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Hidden_4" sheetId="5" r:id="rId8"/>
    <sheet state="visible" name="Hidden_5" sheetId="6" r:id="rId9"/>
    <sheet state="visible" name="Hidden_6" sheetId="7" r:id="rId10"/>
    <sheet state="visible" name="Hidden_7" sheetId="8" r:id="rId11"/>
    <sheet state="visible" name="Hidden_8" sheetId="9" r:id="rId12"/>
    <sheet state="visible" name="Hidden_9" sheetId="10" r:id="rId13"/>
    <sheet state="visible" name="Tabla_451292" sheetId="11" r:id="rId14"/>
    <sheet state="visible" name="Tabla_451321" sheetId="12" r:id="rId15"/>
    <sheet state="visible" name="Tabla_451322" sheetId="13" r:id="rId16"/>
    <sheet state="visible" name="Tabla_451323" sheetId="14" r:id="rId17"/>
    <sheet state="visible" name="Tabla_451324" sheetId="15" r:id="rId18"/>
    <sheet state="visible" name="Tabla_451325" sheetId="16" r:id="rId19"/>
  </sheets>
  <externalReferences>
    <externalReference r:id="rId20"/>
  </externalReferences>
  <definedNames>
    <definedName name="Hidden_35">Hidden_3!$A$1:$A$2</definedName>
    <definedName name="Hidden_24">Hidden_2!$A$1:$A$5</definedName>
    <definedName name="Hidden_549">Hidden_5!$A$1:$A$2</definedName>
    <definedName name="Hidden_634">Hidden_6!$A$1:$A$32</definedName>
    <definedName name="Hidden_13">Hidden_1!$A$1:$A$3</definedName>
    <definedName name="Hidden_761">Hidden_7!$A$1:$A$3</definedName>
    <definedName name="Hidden_868">Hidden_8!$A$1:$A$3</definedName>
    <definedName name="Hidden_527">Hidden_5!$A$1:$A$41</definedName>
    <definedName name="Hidden_969">Hidden_9!$A$1:$A$2</definedName>
    <definedName name="Hidden_423">Hidden_4!$A$1:$A$26</definedName>
  </definedNames>
  <calcPr/>
  <extLst>
    <ext uri="GoogleSheetsCustomDataVersion1">
      <go:sheetsCustomData xmlns:go="http://customooxmlschemas.google.com/" r:id="rId21" roundtripDataSignature="AMtx7miF7xRSyQF/3xB2UtEJ5VLbpS/AMw=="/>
    </ext>
  </extLst>
</workbook>
</file>

<file path=xl/sharedStrings.xml><?xml version="1.0" encoding="utf-8"?>
<sst xmlns="http://schemas.openxmlformats.org/spreadsheetml/2006/main" count="4493" uniqueCount="1011">
  <si>
    <t>49848</t>
  </si>
  <si>
    <t>TÍTULO</t>
  </si>
  <si>
    <t>NOMBRE CORTO</t>
  </si>
  <si>
    <t>DESCRIPCIÓN</t>
  </si>
  <si>
    <t>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</si>
  <si>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</si>
  <si>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</si>
  <si>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</si>
  <si>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9</t>
  </si>
  <si>
    <t>10</t>
  </si>
  <si>
    <t>7</t>
  </si>
  <si>
    <t>4</t>
  </si>
  <si>
    <t>2</t>
  </si>
  <si>
    <t>6</t>
  </si>
  <si>
    <t>13</t>
  </si>
  <si>
    <t>14</t>
  </si>
  <si>
    <t>451295</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</si>
  <si>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</si>
  <si>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</si>
  <si>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</si>
  <si>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</si>
  <si>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</si>
  <si>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</si>
  <si>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</si>
  <si>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</si>
  <si>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</si>
  <si>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</si>
  <si>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</si>
  <si>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</si>
  <si>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</si>
  <si>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</si>
  <si>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</si>
  <si>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</si>
  <si>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</si>
  <si>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</si>
  <si>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</si>
  <si>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</si>
  <si>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</si>
  <si>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</si>
  <si>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</si>
  <si>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</si>
  <si>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</si>
  <si>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</si>
  <si>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</si>
  <si>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</si>
  <si>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</si>
  <si>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</si>
  <si>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</si>
  <si>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</si>
  <si>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</si>
  <si>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</si>
  <si>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</si>
  <si>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</si>
  <si>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</si>
  <si>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</si>
  <si>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</si>
  <si>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</si>
  <si>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</si>
  <si>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</si>
  <si>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</si>
  <si>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</si>
  <si>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</si>
  <si>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</si>
  <si>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</si>
  <si>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</si>
  <si>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</si>
  <si>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</si>
  <si>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</si>
  <si>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</si>
  <si>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</si>
  <si>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</si>
  <si>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</si>
  <si>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</si>
  <si>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</si>
  <si>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</si>
  <si>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</si>
  <si>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</si>
  <si>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</si>
  <si>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</si>
  <si>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</si>
  <si>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</si>
  <si>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</si>
  <si>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</si>
  <si>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</si>
  <si>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</si>
  <si>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</si>
  <si>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</si>
  <si>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</si>
  <si>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</si>
  <si>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</si>
  <si>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</si>
  <si>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</si>
  <si>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</si>
  <si>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</si>
  <si>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</si>
  <si>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</si>
  <si>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</si>
  <si>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</si>
  <si>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</si>
  <si>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</si>
  <si>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</si>
  <si>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</si>
  <si>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</si>
  <si>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</si>
  <si>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</si>
  <si>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</si>
  <si>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</si>
  <si>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</si>
  <si>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</si>
  <si>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</si>
  <si>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</si>
  <si>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</si>
  <si>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</si>
  <si>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</si>
  <si>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</si>
  <si>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</si>
  <si>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</si>
  <si>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</si>
  <si>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</si>
  <si>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</si>
  <si>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</si>
  <si>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</si>
  <si>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</si>
  <si>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</si>
  <si>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</si>
  <si>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</si>
  <si>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</si>
  <si>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</si>
  <si>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</si>
  <si>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</si>
  <si>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</si>
  <si>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</si>
  <si>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</si>
  <si>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</si>
  <si>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</si>
  <si>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</si>
  <si>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</si>
  <si>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</si>
  <si>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</si>
  <si>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</si>
  <si>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</si>
  <si>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</si>
  <si>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</si>
  <si>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</si>
  <si>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</si>
  <si>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</si>
  <si>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</si>
  <si>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</si>
  <si>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</si>
  <si>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</si>
  <si>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</si>
  <si>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</si>
  <si>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</si>
  <si>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</si>
  <si>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</si>
  <si>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</si>
  <si>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</si>
  <si>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</si>
  <si>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</si>
  <si>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</si>
  <si>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</si>
  <si>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</si>
  <si>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</si>
  <si>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</si>
  <si>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</si>
  <si>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</si>
  <si>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</si>
  <si>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</si>
  <si>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</si>
  <si>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</si>
  <si>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</si>
  <si>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</si>
  <si>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</si>
  <si>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</si>
  <si>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</si>
  <si>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</si>
  <si>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Adquisiciones</t>
  </si>
  <si>
    <t>Nacional</t>
  </si>
  <si>
    <t>LPN-FGE/001/2022</t>
  </si>
  <si>
    <t>http://ftp2.fiscaliaveracruz.gob.mx/RECURSOS%20MATERIALES/SRMYOP/F.%2028a%20Licitaci%C3%B3n%20p%C3%BAblica/F.%2028A%20ENE-MAR%2022/LPN-FGE-001-2022%20(Desierta)/Convocatoria.pdf</t>
  </si>
  <si>
    <t>Adquisición de combustible mediante dispositivos electrónicos</t>
  </si>
  <si>
    <t>http://ftp2.fiscaliaveracruz.gob.mx/RECURSOS%20MATERIALES/SRMYOP/F.%2028a%20Licitaci%C3%B3n%20p%C3%BAblica/F.%2028A%20ENE-MAR%2022/LPN-FGE-001-2022%20(Desierta)/Acta%20Junta%20Aclaraciones.pdf</t>
  </si>
  <si>
    <t>http://ftp2.fiscaliaveracruz.gob.mx/RECURSOS%20MATERIALES/SRMYOP/F.%2028a%20Licitaci%C3%B3n%20p%C3%BAblica/F.%2028A%20ENE-MAR%2022/LPN-FGE-001-2022%20(Desierta)/Acta%20apertura.pdf</t>
  </si>
  <si>
    <t>http://ftp2.fiscaliaveracruz.gob.mx/RECURSOS%20MATERIALES/SRMYOP/F.%2028a%20Licitaci%C3%B3n%20p%C3%BAblica/F.%2028A%20ENE-MAR%2022/LPN-FGE-001-2022%20(Desierta)/Dictamen%20tec-econ.pdf</t>
  </si>
  <si>
    <t>NO APLICA</t>
  </si>
  <si>
    <t>Cerrada</t>
  </si>
  <si>
    <t>Privada</t>
  </si>
  <si>
    <t>Ciudad de México</t>
  </si>
  <si>
    <t>No cumplió con todos y cada uno de los requisitos solicitados en las bases de licitación</t>
  </si>
  <si>
    <t>Dirección General de Administración</t>
  </si>
  <si>
    <t>Subdirección de Recursos Materiales y Obra Pública/ Departamento de Adquisiciones</t>
  </si>
  <si>
    <t>Pesos mexicanos</t>
  </si>
  <si>
    <t>http://ftp2.fiscaliaveracruz.gob.mx/RECURSOS%20MATERIALES/SRMYOP/F.%2028a%20Licitaci%C3%B3n%20p%C3%BAblica/F.%2028%20Adquisiciones%20No%20Aplica.pdf</t>
  </si>
  <si>
    <t>Estatales</t>
  </si>
  <si>
    <t>Estatal</t>
  </si>
  <si>
    <t>En planeación</t>
  </si>
  <si>
    <t>No</t>
  </si>
  <si>
    <t>Procedimiento declarado desierto. En las celdas AT, AU, AV, BE, BF, llevará la fecha de validación por parte del área, puesto que no se generó información en la celda antes mencionada, se hace la justificación para la correcta carga a la Plataforma Nacional de Transparencia.</t>
  </si>
  <si>
    <t>LPN-FGE/002/2022</t>
  </si>
  <si>
    <t>http://ftp2.fiscaliaveracruz.gob.mx/RECURSOS%20MATERIALES/SRMYOP/F.%2028a%20Licitaci%C3%B3n%20p%C3%BAblica/F.%2028A%20ENE-MAR%2022/LPN-FGE-002-2022%20(Desierta)/Convocatoria.pdf</t>
  </si>
  <si>
    <t>http://ftp2.fiscaliaveracruz.gob.mx/RECURSOS%20MATERIALES/SRMYOP/F.%2028a%20Licitaci%C3%B3n%20p%C3%BAblica/F.%2028A%20ENE-MAR%2022/LPN-FGE-002-2022%20(Desierta)/Acta%20Junta%20aclaraciones.pdf</t>
  </si>
  <si>
    <t>http://ftp2.fiscaliaveracruz.gob.mx/RECURSOS%20MATERIALES/SRMYOP/F.%2028a%20Licitaci%C3%B3n%20p%C3%BAblica/F.%2028A%20ENE-MAR%2022/LPN-FGE-002-2022%20(Desierta)/Acta%20de%20apertura.pdf</t>
  </si>
  <si>
    <t>http://ftp2.fiscaliaveracruz.gob.mx/RECURSOS%20MATERIALES/SRMYOP/F.%2028a%20Licitaci%C3%B3n%20p%C3%BAblica/F.%2028A%20ENE-MAR%2022/LPN-FGE-002-2022%20(Desierta)/Dictamen%20tec-econ.pdf</t>
  </si>
  <si>
    <t>Invitación a cuando menos tres personas</t>
  </si>
  <si>
    <t>Servicios</t>
  </si>
  <si>
    <t>LS-FGE/001/2022</t>
  </si>
  <si>
    <t>http://ftp2.fiscaliaveracruz.gob.mx/RECURSOS%20MATERIALES/SRMYOP/F.%2028a%20Licitaci%C3%B3n%20p%C3%BAblica/F.%2028A%20ENE-MAR%2022/LS-FGE-001-2022/Invitacion.pdf</t>
  </si>
  <si>
    <t>Contratación del servicio de limpieza</t>
  </si>
  <si>
    <t>http://ftp2.fiscaliaveracruz.gob.mx/RECURSOS%20MATERIALES/SRMYOP/F.%2028a%20Licitaci%C3%B3n%20p%C3%BAblica/F.%2028A%20ENE-MAR%2022/LS-FGE-001-2022/Notificacion%20fallo.pdf</t>
  </si>
  <si>
    <t>http://ftp2.fiscaliaveracruz.gob.mx/RECURSOS%20MATERIALES/SRMYOP/F.%2028a%20Licitaci%C3%B3n%20p%C3%BAblica/F.%2028A%20ENE-MAR%2022/LS-FGE-001-2022/Acta%20de%20apertura.pdf</t>
  </si>
  <si>
    <t>http://ftp2.fiscaliaveracruz.gob.mx/RECURSOS%20MATERIALES/SRMYOP/F.%2028a%20Licitaci%C3%B3n%20p%C3%BAblica/F.%2028A%20ENE-MAR%2022/LS-FGE-001-2022/Dictamen%20tec-econ.pdf</t>
  </si>
  <si>
    <t>Insumos Comerciales del Golfo, S.A. de C.V.</t>
  </si>
  <si>
    <t>ICG131004NI5</t>
  </si>
  <si>
    <t>Calle</t>
  </si>
  <si>
    <t>Pico de Orizaba</t>
  </si>
  <si>
    <t>Colonia</t>
  </si>
  <si>
    <t>Sipeh Ánimas</t>
  </si>
  <si>
    <t>Xalapa-Enríquez</t>
  </si>
  <si>
    <t>XALAPA</t>
  </si>
  <si>
    <t>Veracruz de Ignacio de la Llave</t>
  </si>
  <si>
    <t>Cumplió con todos y cada uno de los requisitos solicitados en las bases de licitación</t>
  </si>
  <si>
    <t>Departamento de Servicios Generales</t>
  </si>
  <si>
    <t>001/2022</t>
  </si>
  <si>
    <t>5,172,413.70</t>
  </si>
  <si>
    <t>5,999,999.89</t>
  </si>
  <si>
    <t>Transferencia electrónica</t>
  </si>
  <si>
    <t>http://ftp2.fiscaliaveracruz.gob.mx/RECURSOS%20MATERIALES/SRMYOP/F.%2028a%20Licitaci%C3%B3n%20p%C3%BAblica/F.%2028A%20VP%20EN%20ELABORACION%20CONTRATO.pdf</t>
  </si>
  <si>
    <t>En la celda M, llevará la fecha de validación por parte del área, puesto que no se generó información en la celda antes mencionada, se hace la justificación para la correcta carga a la Plataforma Nacional de Transparencia.</t>
  </si>
  <si>
    <t>LS-FGE/002/2022</t>
  </si>
  <si>
    <t>http://ftp2.fiscaliaveracruz.gob.mx/RECURSOS%20MATERIALES/SRMYOP/F.%2028a%20Licitaci%C3%B3n%20p%C3%BAblica/F.%2028A%20ENE-MAR%2022/LS-FGE-002-2022/Invitacion.pdf</t>
  </si>
  <si>
    <t>Contratación del servicio de fotocopiado</t>
  </si>
  <si>
    <t>http://ftp2.fiscaliaveracruz.gob.mx/RECURSOS%20MATERIALES/SRMYOP/F.%2028a%20Licitaci%C3%B3n%20p%C3%BAblica/F.%2028A%20ENE-MAR%2022/LS-FGE-002-2022/Notificaci%C3%B3n%20de%20Fallo.pdf</t>
  </si>
  <si>
    <t>http://ftp2.fiscaliaveracruz.gob.mx/RECURSOS%20MATERIALES/SRMYOP/F.%2028a%20Licitaci%C3%B3n%20p%C3%BAblica/F.%2028A%20ENE-MAR%2022/LS-FGE-002-2022/Acta%20de%20apertura.pdf</t>
  </si>
  <si>
    <t>http://ftp2.fiscaliaveracruz.gob.mx/RECURSOS%20MATERIALES/SRMYOP/F.%2028a%20Licitaci%C3%B3n%20p%C3%BAblica/F.%2028A%20ENE-MAR%2022/LS-FGE-002-2022/Dictamen%20tec-econ.pdf</t>
  </si>
  <si>
    <t>Copyver, S.A. de C.V.</t>
  </si>
  <si>
    <t>COP021016IR9</t>
  </si>
  <si>
    <t>Avenida</t>
  </si>
  <si>
    <t>La Fragua</t>
  </si>
  <si>
    <t>Fraccionamiento</t>
  </si>
  <si>
    <t>Virginia</t>
  </si>
  <si>
    <t>Boca del Río</t>
  </si>
  <si>
    <t>BOCA DEL RÍO</t>
  </si>
  <si>
    <t>002/2022</t>
  </si>
  <si>
    <t>2,394,239.86</t>
  </si>
  <si>
    <t>5,985,599.97</t>
  </si>
  <si>
    <t>LS-FGE/003/2022</t>
  </si>
  <si>
    <t>http://ftp2.fiscaliaveracruz.gob.mx/RECURSOS%20MATERIALES/SRMYOP/F.%2028a%20Licitaci%C3%B3n%20p%C3%BAblica/F.%2028%20A%20ABR-JUN%2022/LS-FGE-003-2022/Invitaciones%20proveed.pdf</t>
  </si>
  <si>
    <t>Adquisición de papelería y artículos de escritorio</t>
  </si>
  <si>
    <t>http://ftp2.fiscaliaveracruz.gob.mx/RECURSOS%20MATERIALES/SRMYOP/F.%2028a%20Licitaci%C3%B3n%20p%C3%BAblica/F.%2028%20A%20ABR-JUN%2022/LS-FGE-003-2022/Notificacion%20de%20fallo.pdf</t>
  </si>
  <si>
    <t>http://ftp2.fiscaliaveracruz.gob.mx/RECURSOS%20MATERIALES/SRMYOP/F.%2028a%20Licitaci%C3%B3n%20p%C3%BAblica/F.%2028%20A%20ABR-JUN%2022/LS-FGE-003-2022/Acta%20de%20apertura.pdf</t>
  </si>
  <si>
    <t>http://ftp2.fiscaliaveracruz.gob.mx/RECURSOS%20MATERIALES/SRMYOP/F.%2028a%20Licitaci%C3%B3n%20p%C3%BAblica/F.%2028%20A%20ABR-JUN%2022/LS-FGE-003-2022/Dictamen%20tec-econ.pdf</t>
  </si>
  <si>
    <t>Eliseo</t>
  </si>
  <si>
    <t>Morales</t>
  </si>
  <si>
    <t>Ávila</t>
  </si>
  <si>
    <t>No aplica</t>
  </si>
  <si>
    <t>MOAE680113576</t>
  </si>
  <si>
    <t>Revolución</t>
  </si>
  <si>
    <t>Centro</t>
  </si>
  <si>
    <t>Xalapa</t>
  </si>
  <si>
    <t>Departamento de Almacén y Control de Inventarios</t>
  </si>
  <si>
    <t>005/2022</t>
  </si>
  <si>
    <t>2,572,088.00</t>
  </si>
  <si>
    <t>2,983,622.08</t>
  </si>
  <si>
    <t>0.00</t>
  </si>
  <si>
    <t>http://ftp2.fiscaliaveracruz.gob.mx/RECURSOS%20MATERIALES/SRMYOP/F.%2028a%20Licitaci%C3%B3n%20p%C3%BAblica/28%20A%20DA-1151-22%20VP/3.%20Contrato%20No.%2005-22.pdf</t>
  </si>
  <si>
    <t>En finiquito</t>
  </si>
  <si>
    <t>La versión Pública del contrato se autorizó mediante acuerdo AC-CT-FGEVER/SE-057/18/07/2022. En la celda M llevará la fecha de validación por parte del área, puesto que no se generó información en la celda antes mencionada, se hace la justificación para la correcta carga a la Plataforma Nacional de Transparencia.</t>
  </si>
  <si>
    <t>LS-FGE/004/2022</t>
  </si>
  <si>
    <t>http://ftp2.fiscaliaveracruz.gob.mx/RECURSOS%20MATERIALES/SRMYOP/F.%2028a%20Licitaci%C3%B3n%20p%C3%BAblica/F.%2028%20A%20ABR-JUN%2022/LS-FGE-004-2022/Invitaciones%20proveed.pdf</t>
  </si>
  <si>
    <t>Adquisición de material de limpieza</t>
  </si>
  <si>
    <t>http://ftp2.fiscaliaveracruz.gob.mx/RECURSOS%20MATERIALES/SRMYOP/F.%2028a%20Licitaci%C3%B3n%20p%C3%BAblica/F.%2028%20A%20ABR-JUN%2022/LS-FGE-004-2022/Notificaci%C3%B3n%20de%20fallo.pdf</t>
  </si>
  <si>
    <t>http://ftp2.fiscaliaveracruz.gob.mx/RECURSOS%20MATERIALES/SRMYOP/F.%2028a%20Licitaci%C3%B3n%20p%C3%BAblica/F.%2028%20A%20ABR-JUN%2022/LS-FGE-004-2022/Acta%20apertura.pdf</t>
  </si>
  <si>
    <t>http://ftp2.fiscaliaveracruz.gob.mx/RECURSOS%20MATERIALES/SRMYOP/F.%2028a%20Licitaci%C3%B3n%20p%C3%BAblica/F.%2028%20A%20ABR-JUN%2022/LS-FGE-004-2022/Dictamen%20tec-econ.pdf</t>
  </si>
  <si>
    <t>Yuriana</t>
  </si>
  <si>
    <t>Barrientos</t>
  </si>
  <si>
    <t>Alarcón</t>
  </si>
  <si>
    <t>BAAY730504Q92</t>
  </si>
  <si>
    <t>Gregorio López y Fuentes</t>
  </si>
  <si>
    <t>51 Bis</t>
  </si>
  <si>
    <t>Lerdo de Tejada</t>
  </si>
  <si>
    <t>003/2022</t>
  </si>
  <si>
    <t>273,475.00</t>
  </si>
  <si>
    <t>317,231.00</t>
  </si>
  <si>
    <t>http://ftp2.fiscaliaveracruz.gob.mx/RECURSOS%20MATERIALES/SRMYOP/F.%2028a%20Licitaci%C3%B3n%20p%C3%BAblica/28%20A%20DA-1151-22%20VP/1.%20Contrato%20No.%2003-22.pdf</t>
  </si>
  <si>
    <t>Francisco Guillermo</t>
  </si>
  <si>
    <t>Watty</t>
  </si>
  <si>
    <t>Urquidi</t>
  </si>
  <si>
    <t>WAUF600825IQ7</t>
  </si>
  <si>
    <t>Poniente 8</t>
  </si>
  <si>
    <t>Ferrocarrilera</t>
  </si>
  <si>
    <t>004/2022</t>
  </si>
  <si>
    <t>374,501.80</t>
  </si>
  <si>
    <t>434,422.09</t>
  </si>
  <si>
    <t>http://ftp2.fiscaliaveracruz.gob.mx/RECURSOS%20MATERIALES/SRMYOP/F.%2028a%20Licitaci%C3%B3n%20p%C3%BAblica/28%20A%20DA-1151-22%20VP/2.%20Contrato%20No.%2004-22.pdf</t>
  </si>
  <si>
    <t>Marcelo Daniel</t>
  </si>
  <si>
    <t>Hernández</t>
  </si>
  <si>
    <t>HEMM0005112KA</t>
  </si>
  <si>
    <t>Circuito del Paraíso</t>
  </si>
  <si>
    <t>Emiliano Zapata</t>
  </si>
  <si>
    <t>19,327.00</t>
  </si>
  <si>
    <t>22,419.32</t>
  </si>
  <si>
    <t>http://ftp2.fiscaliaveracruz.gob.mx/RECURSOS%20MATERIALES/SRMYOP/F.%2028a%20Licitaci%C3%B3n%20p%C3%BAblica/F.%2028%20A%20ABR-JUN%2022/LS-FGE-004-2022/Pedido.pdf</t>
  </si>
  <si>
    <t>En la celda M llevará la fecha de validación por parte del área, puesto que no se generó información en la celda antes mencionada, se hace la justificación para la correcta carga a la Plataforma Nacional de Transparencia. Asignación 
 por pedido</t>
  </si>
  <si>
    <t>LS-FGE/005/2022</t>
  </si>
  <si>
    <t>http://ftp2.fiscaliaveracruz.gob.mx/RECURSOS%20MATERIALES/SRMYOP/F.%2028a%20Licitaci%C3%B3n%20p%C3%BAblica/F.%2028%20A%20ABR-JUN%2022/LS-FGE-005-2022/Invitaciones%20proveed.pdf</t>
  </si>
  <si>
    <t>Contratación de pólizas de seguro para unidades automotrices</t>
  </si>
  <si>
    <t>http://ftp2.fiscaliaveracruz.gob.mx/RECURSOS%20MATERIALES/SRMYOP/F.%2028a%20Licitaci%C3%B3n%20p%C3%BAblica/F.%2028%20A%20ABR-JUN%2022/LS-FGE-005-2022/Notificaci%C3%B3n%20de%20fallo.pdf</t>
  </si>
  <si>
    <t>http://ftp2.fiscaliaveracruz.gob.mx/RECURSOS%20MATERIALES/SRMYOP/F.%2028a%20Licitaci%C3%B3n%20p%C3%BAblica/F.%2028%20A%20ABR-JUN%2022/LS-FGE-005-2022/Acta%20de%20apertura.pdf</t>
  </si>
  <si>
    <t>http://ftp2.fiscaliaveracruz.gob.mx/RECURSOS%20MATERIALES/SRMYOP/F.%2028a%20Licitaci%C3%B3n%20p%C3%BAblica/F.%2028%20A%20ABR-JUN%2022/LS-FGE-005-2022/Dictamen%20tec-econ.pdf</t>
  </si>
  <si>
    <t>A.N.A. Compañía de Seguros,
  S.A. de C.V.</t>
  </si>
  <si>
    <t>ANA9509086E3</t>
  </si>
  <si>
    <t>Tecoyotitla</t>
  </si>
  <si>
    <t>Ex hacienda de Guadalupe Chimalistac</t>
  </si>
  <si>
    <t>Álvaro Obregón</t>
  </si>
  <si>
    <t>Departamento de Transporte</t>
  </si>
  <si>
    <t>006/2022</t>
  </si>
  <si>
    <t>3,345,952.76</t>
  </si>
  <si>
    <t>3,881,305.21</t>
  </si>
  <si>
    <t>Adquisición de pólizas de seguro para unidades automotrices</t>
  </si>
  <si>
    <t>http://ftp2.fiscaliaveracruz.gob.mx/RECURSOS%20MATERIALES/SRMYOP/F.%2028a%20Licitaci%C3%B3n%20p%C3%BAblica/28%20A%20DA-1151-22%20VP/4.%20Contrato%20No.%2006-22.pdf</t>
  </si>
  <si>
    <t>LS-FGE/006/2022</t>
  </si>
  <si>
    <t>http://ftp2.fiscaliaveracruz.gob.mx/RECURSOS%20MATERIALES/SRMYOP/F.%2028a%20Licitaci%C3%B3n%20p%C3%BAblica/F.%2028%20A%20ABR-JUN%2022/LS-FGE-006-2022/Invitaciones%20proveed.pdf</t>
  </si>
  <si>
    <t>Contratación del servicio de fumigación y control de plagas</t>
  </si>
  <si>
    <t>http://ftp2.fiscaliaveracruz.gob.mx/RECURSOS%20MATERIALES/SRMYOP/F.%2028a%20Licitaci%C3%B3n%20p%C3%BAblica/F.%2028%20A%20ABR-JUN%2022/LS-FGE-006-2022/Notificaci%C3%B3n%20de%20fallo.pdf</t>
  </si>
  <si>
    <t>http://ftp2.fiscaliaveracruz.gob.mx/RECURSOS%20MATERIALES/SRMYOP/F.%2028a%20Licitaci%C3%B3n%20p%C3%BAblica/F.%2028%20A%20ABR-JUN%2022/LS-FGE-006-2022/Acta%20de%20apertura.pdf</t>
  </si>
  <si>
    <t>http://ftp2.fiscaliaveracruz.gob.mx/RECURSOS%20MATERIALES/SRMYOP/F.%2028a%20Licitaci%C3%B3n%20p%C3%BAblica/F.%2028%20A%20ABR-JUN%2022/LS-FGE-006-2022/Dictamen%20tec-econ.pdf</t>
  </si>
  <si>
    <t>María Marta</t>
  </si>
  <si>
    <t>MOHM590807QB9</t>
  </si>
  <si>
    <t>Juárez</t>
  </si>
  <si>
    <t>Banderilla</t>
  </si>
  <si>
    <t>007/2022</t>
  </si>
  <si>
    <t>861,217.85</t>
  </si>
  <si>
    <t>988,247.48</t>
  </si>
  <si>
    <t>http://ftp2.fiscaliaveracruz.gob.mx/RECURSOS%20MATERIALES/SRMYOP/F.%2028a%20Licitaci%C3%B3n%20p%C3%BAblica/28%20A%20DA-1151-22%20VP/6.%20Contrato%20No.%2007-22.pdf</t>
  </si>
  <si>
    <t>LS-FGE/007/2022</t>
  </si>
  <si>
    <t>http://ftp2.fiscaliaveracruz.gob.mx/RECURSOS%20MATERIALES/SRMYOP/F.%2028a%20Licitaci%C3%B3n%20p%C3%BAblica/F.%2028%20A%20ABR-JUN%2022/LS-FGE-007-2022/Invitaciones%20proveed.pdf</t>
  </si>
  <si>
    <t>Adquisición de agua purificada</t>
  </si>
  <si>
    <t>http://ftp2.fiscaliaveracruz.gob.mx/RECURSOS%20MATERIALES/SRMYOP/F.%2028a%20Licitaci%C3%B3n%20p%C3%BAblica/F.%2028%20A%20ABR-JUN%2022/LS-FGE-007-2022/Notificaci%C3%B3n%20de%20fallo.pdf</t>
  </si>
  <si>
    <t>http://ftp2.fiscaliaveracruz.gob.mx/RECURSOS%20MATERIALES/SRMYOP/F.%2028a%20Licitaci%C3%B3n%20p%C3%BAblica/F.%2028%20A%20ABR-JUN%2022/LS-FGE-007-2022/Acta%20de%20apertura.pdf</t>
  </si>
  <si>
    <t>http://ftp2.fiscaliaveracruz.gob.mx/RECURSOS%20MATERIALES/SRMYOP/F.%2028a%20Licitaci%C3%B3n%20p%C3%BAblica/F.%2028%20A%20ABR-JUN%2022/LS-FGE-007-2022/Dictamen%20tec-econ.pdf</t>
  </si>
  <si>
    <t>Bernardo</t>
  </si>
  <si>
    <t>Martínez</t>
  </si>
  <si>
    <t>Ríos</t>
  </si>
  <si>
    <t>MARB720123IZA</t>
  </si>
  <si>
    <t>Lucio Blanco</t>
  </si>
  <si>
    <t>Magisterial</t>
  </si>
  <si>
    <t>008/2022</t>
  </si>
  <si>
    <t>287,797.00</t>
  </si>
  <si>
    <t>http://ftp2.fiscaliaveracruz.gob.mx/RECURSOS%20MATERIALES/SRMYOP/F.%2028a%20Licitaci%C3%B3n%20p%C3%BAblica/28%20A%20DA-1151-22%20VP/7.%20Contrato%20No.%2008-22.pdf</t>
  </si>
  <si>
    <t>Contratación de pólizas para unidades automotrices</t>
  </si>
  <si>
    <t>006/2022
 Adendum</t>
  </si>
  <si>
    <t>138,346.79</t>
  </si>
  <si>
    <t>160,482.28</t>
  </si>
  <si>
    <t>http://ftp2.fiscaliaveracruz.gob.mx/RECURSOS%20MATERIALES/SRMYOP/F.%2028a%20Licitaci%C3%B3n%20p%C3%BAblica/28%20A%20DA-1151-22%20VP/5.%20Adendum%20al%20Contrato%20No.%20006-2022.pdf</t>
  </si>
  <si>
    <t>La versión Pública del adendum al contrato No. 006/2022, se autorizó mediante acuerdo AC-CT-FGEVER/SE-057/18/07/2022. En la celda J y M llevará la fecha de validación por parte del área, puesto que no se generó información en la celda antes mencionada, se hace la justificación para la correcta carga a la Plataforma Nacional de Transparencia. Adendum al contrato 
 No. 006/2022</t>
  </si>
  <si>
    <t>LS-FGE/008/2022</t>
  </si>
  <si>
    <t>http://ftp2.fiscaliaveracruz.gob.mx/RECURSOS%20MATERIALES/SRMYOP/F.%2028a%20Licitaci%C3%B3n%20p%C3%BAblica/F.%2028%20A%20ABR-JUN%2022/LS-FGE-008-2022%20(Desierta)/Invitaciones%20proveed.pdf</t>
  </si>
  <si>
    <t>Adquisición de prendas de protección para personal operativo</t>
  </si>
  <si>
    <t>http://ftp2.fiscaliaveracruz.gob.mx/RECURSOS%20MATERIALES/SRMYOP/F.%2028a%20Licitaci%C3%B3n%20p%C3%BAblica/F.%2028%20A%20ABR-JUN%2022/LS-FGE-008-2022%20(Desierta)/Notificacion%20de%20fallo.pdf</t>
  </si>
  <si>
    <t>http://ftp2.fiscaliaveracruz.gob.mx/RECURSOS%20MATERIALES/SRMYOP/F.%2028a%20Licitaci%C3%B3n%20p%C3%BAblica/F.%2028%20A%20ABR-JUN%2022/LS-FGE-008-2022%20(Desierta)/Acta%20apertura.pdf</t>
  </si>
  <si>
    <t>http://ftp2.fiscaliaveracruz.gob.mx/RECURSOS%20MATERIALES/SRMYOP/F.%2028a%20Licitaci%C3%B3n%20p%C3%BAblica/F.%2028%20A%20ABR-JUN%2022/LS-FGE-008-2022%20(Desierta)/Dictamen%20tec-econ.pdf</t>
  </si>
  <si>
    <t>Unidad</t>
  </si>
  <si>
    <t>Dirección General de la Policía ministerial</t>
  </si>
  <si>
    <t>Pesos 
 mexicanos</t>
  </si>
  <si>
    <t>Federales</t>
  </si>
  <si>
    <t>Federal</t>
  </si>
  <si>
    <t>F.A.S.P.</t>
  </si>
  <si>
    <t>En la celda M, AT, AU, AV, BE y BF, llevará la fecha de validación por parte del área, puesto que no se generó información en la celda antes mencionada, se hace la justificación para la correcta carga a la Plataforma Nacional de Transparencia. Procedimiento
 Declarado Desierto</t>
  </si>
  <si>
    <t>LS-FGE/009/2022</t>
  </si>
  <si>
    <t>http://ftp2.fiscaliaveracruz.gob.mx/RECURSOS%20MATERIALES/SRMYOP/F.%2028a%20Licitaci%C3%B3n%20p%C3%BAblica/F.%2028%20A%20ABR-JUN%2022/LS-FGE-009-2022/Invitaciones%20proveed.pdf</t>
  </si>
  <si>
    <t>Adquisición de equipo médico y de laboratorio</t>
  </si>
  <si>
    <t>http://ftp2.fiscaliaveracruz.gob.mx/RECURSOS%20MATERIALES/SRMYOP/F.%2028a%20Licitaci%C3%B3n%20p%C3%BAblica/F.%2028%20A%20ABR-JUN%2022/LS-FGE-009-2022/Notificacion%20fallo.pdf</t>
  </si>
  <si>
    <t>http://ftp2.fiscaliaveracruz.gob.mx/RECURSOS%20MATERIALES/SRMYOP/F.%2028a%20Licitaci%C3%B3n%20p%C3%BAblica/F.%2028%20A%20ABR-JUN%2022/LS-FGE-009-2022/Acta%20de%20apertura.pdf</t>
  </si>
  <si>
    <t>http://ftp2.fiscaliaveracruz.gob.mx/RECURSOS%20MATERIALES/SRMYOP/F.%2028a%20Licitaci%C3%B3n%20p%C3%BAblica/F.%2028%20A%20ABR-JUN%2022/LS-FGE-009-2022/Dictamen%20tec-econ.pdf</t>
  </si>
  <si>
    <t>Alejandro</t>
  </si>
  <si>
    <t>López</t>
  </si>
  <si>
    <t>Fentanes</t>
  </si>
  <si>
    <t>LOFA571028Q68</t>
  </si>
  <si>
    <t>Cristóbal Colón</t>
  </si>
  <si>
    <t>A</t>
  </si>
  <si>
    <t>Reforma</t>
  </si>
  <si>
    <t>Veracruz</t>
  </si>
  <si>
    <t>Dirección General de los Servicios Periciales</t>
  </si>
  <si>
    <t>009/2022</t>
  </si>
  <si>
    <t>157,500.00</t>
  </si>
  <si>
    <t>182,700.00</t>
  </si>
  <si>
    <t>Adquisición de Equipo médico y de laboratorio</t>
  </si>
  <si>
    <t>http://ftp2.fiscaliaveracruz.gob.mx/RECURSOS%20MATERIALES/SRMYOP/F.%2028a%20Licitaci%C3%B3n%20p%C3%BAblica/28%20A%20DA-1151-22%20VP/8.%20Contrato%20No.%2009-22.pdf</t>
  </si>
  <si>
    <t>En ejecución</t>
  </si>
  <si>
    <t>La versión Pública del contrato se autorizó mediante acuerdo AC-CT-FGEVER/SE-057/18/07/2022. En la celda M, AT, AU, AV, BE y BF, llevará la fecha de validación por parte del área, puesto que no se generó información en la celda antes mencionada, se hace la justificación para la correcta carga a la Plataforma Nacional de Transparencia.</t>
  </si>
  <si>
    <t>LS-FGE/010/2022</t>
  </si>
  <si>
    <t>http://ftp2.fiscaliaveracruz.gob.mx/RECURSOS%20MATERIALES/SRMYOP/F.%2028a%20Licitaci%C3%B3n%20p%C3%BAblica/F.%2028%20A%20ABR-JUN%2022/LS-FGE-010-2022/Invitaciones%20proveed.pdf</t>
  </si>
  <si>
    <t>Adquisición de vestuario y uniformes</t>
  </si>
  <si>
    <t>http://ftp2.fiscaliaveracruz.gob.mx/RECURSOS%20MATERIALES/SRMYOP/F.%2028a%20Licitaci%C3%B3n%20p%C3%BAblica/F.%2028%20A%20ABR-JUN%2022/LS-FGE-010-2022/Notificacion%20de%20fallo.pdf</t>
  </si>
  <si>
    <t>http://ftp2.fiscaliaveracruz.gob.mx/RECURSOS%20MATERIALES/SRMYOP/F.%2028a%20Licitaci%C3%B3n%20p%C3%BAblica/F.%2028%20A%20ABR-JUN%2022/LS-FGE-010-2022/Acta%20de%20apertura.pdf</t>
  </si>
  <si>
    <t>http://ftp2.fiscaliaveracruz.gob.mx/RECURSOS%20MATERIALES/SRMYOP/F.%2028a%20Licitaci%C3%B3n%20p%C3%BAblica/F.%2028%20A%20ABR-JUN%2022/LS-FGE-010-2022/Dictamen%20tec-econ.pdf</t>
  </si>
  <si>
    <t>Comercializadora Arnold y Jelga, 
 S.A. de C.V.</t>
  </si>
  <si>
    <t>CAA1410095B1</t>
  </si>
  <si>
    <t>Año de Juárez</t>
  </si>
  <si>
    <t>Bodega 1</t>
  </si>
  <si>
    <t>Granjas de San Antonio</t>
  </si>
  <si>
    <t>Iztapalapa</t>
  </si>
  <si>
    <t>010/2022</t>
  </si>
  <si>
    <t>8,182,100.00</t>
  </si>
  <si>
    <t>9,491,236.00</t>
  </si>
  <si>
    <t>http://ftp2.fiscaliaveracruz.gob.mx/RECURSOS%20MATERIALES/SRMYOP/F.%2028a%20Licitaci%C3%B3n%20p%C3%BAblica/28%20A%20DA-1151-22%20VP/9.%20Contrato%20No.%2010-22.pdf</t>
  </si>
  <si>
    <t>LS-FGE/011/2022</t>
  </si>
  <si>
    <t>http://ftp2.fiscaliaveracruz.gob.mx/RECURSOS%20MATERIALES/SRMYOP/F.%2028a%20Licitaci%C3%B3n%20p%C3%BAblica/F.%2028%20A%20ABR-JUN%2022/LS-FGE-011-2022%20(Desierta)/Invitaciones%20proveed.pdf</t>
  </si>
  <si>
    <t>Adquisición de equipos de comunicación y telecomunicación</t>
  </si>
  <si>
    <t>http://ftp2.fiscaliaveracruz.gob.mx/RECURSOS%20MATERIALES/SRMYOP/F.%2028a%20Licitaci%C3%B3n%20p%C3%BAblica/F.%2028%20A%20ABR-JUN%2022/LS-FGE-011-2022%20(Desierta)/Notificacion%20de%20fallo.pdf</t>
  </si>
  <si>
    <t>http://ftp2.fiscaliaveracruz.gob.mx/RECURSOS%20MATERIALES/SRMYOP/F.%2028a%20Licitaci%C3%B3n%20p%C3%BAblica/F.%2028%20A%20ABR-JUN%2022/LS-FGE-011-2022%20(Desierta)/Acta%20de%20apertura.pdf</t>
  </si>
  <si>
    <t>http://ftp2.fiscaliaveracruz.gob.mx/RECURSOS%20MATERIALES/SRMYOP/F.%2028a%20Licitaci%C3%B3n%20p%C3%BAblica/F.%2028%20A%20ABR-JUN%2022/LS-FGE-011-2022%20(Desierta)/Dictamen%20tec-econ.pdf</t>
  </si>
  <si>
    <t>Centro de Información e Infraestructura Tecnológica</t>
  </si>
  <si>
    <t>En la celda M llevará la fecha de validación por parte del área, puesto que no se generó información en la celda antes mencionada, se hace la justificación para la correcta carga a la Plataforma Nacional de Transparencia. Procedimiento
 Declarado Desierto</t>
  </si>
  <si>
    <t>LS-FGE/012/2022</t>
  </si>
  <si>
    <t>http://ftp2.fiscaliaveracruz.gob.mx/RECURSOS%20MATERIALES/SRMYOP/F.%2028a%20Licitaci%C3%B3n%20p%C3%BAblica/F.%2028A%20JUL-SEP%2022/LS-FGE-012-2022%20contratos%2011%20y%2012/1.%20invitaciones.pdf</t>
  </si>
  <si>
    <t>Adquisición de prendas de protección</t>
  </si>
  <si>
    <t>http://ftp2.fiscaliaveracruz.gob.mx/RECURSOS%20MATERIALES/SRMYOP/F.%2028a%20Licitaci%C3%B3n%20p%C3%BAblica/F.%2028A%20JUL-SEP%2022/LS-FGE-012-2022%20contratos%2011%20y%2012/4.%20Fallo.pdf</t>
  </si>
  <si>
    <t>http://ftp2.fiscaliaveracruz.gob.mx/RECURSOS%20MATERIALES/SRMYOP/F.%2028a%20Licitaci%C3%B3n%20p%C3%BAblica/F.%2028A%20JUL-SEP%2022/LS-FGE-012-2022%20contratos%2011%20y%2012/2.%20Acta%20de%20apertura.pdf</t>
  </si>
  <si>
    <t>http://ftp2.fiscaliaveracruz.gob.mx/RECURSOS%20MATERIALES/SRMYOP/F.%2028a%20Licitaci%C3%B3n%20p%C3%BAblica/F.%2028A%20JUL-SEP%2022/LS-FGE-012-2022%20contratos%2011%20y%2012/3.%20Dictamen%20tec-econ.pdf</t>
  </si>
  <si>
    <t>IVG Comercializadora, S.A. de C.V.</t>
  </si>
  <si>
    <t>ICO000407IS0</t>
  </si>
  <si>
    <t>Emilio Carranza Norte</t>
  </si>
  <si>
    <t>Monterrey Centro</t>
  </si>
  <si>
    <t>Monterrey</t>
  </si>
  <si>
    <t>Nuevo León</t>
  </si>
  <si>
    <t>011/2022</t>
  </si>
  <si>
    <t>247,108.64</t>
  </si>
  <si>
    <t>286,646.02</t>
  </si>
  <si>
    <t>http://ftp2.fiscaliaveracruz.gob.mx/RECURSOS%20MATERIALES/SRMYOP/F.%2028a%20Licitaci%C3%B3n%20p%C3%BAblica/28A%20DA-1754-2022%20VP/Contrato%20No.%20011-22.pdf</t>
  </si>
  <si>
    <t>La versión Pública del contrato se autorizó mediante acuerdo No. AC-CT-FGEVER/SE-079/13/10/2022. En la celda M llevará la fecha de validación por parte del área, puesto que no se generó información en la celda antes mencionada, se hace la justificación para la correcta carga a la Plataforma Nacional de Transparencia.</t>
  </si>
  <si>
    <t>José Antonio</t>
  </si>
  <si>
    <t>Lara</t>
  </si>
  <si>
    <t>Apodaca</t>
  </si>
  <si>
    <t>No Aplica</t>
  </si>
  <si>
    <t>LAAA8412269L7</t>
  </si>
  <si>
    <t>Moctezuma</t>
  </si>
  <si>
    <t>012/2022</t>
  </si>
  <si>
    <t>500,818.30</t>
  </si>
  <si>
    <t>580,949.23</t>
  </si>
  <si>
    <t>http://ftp2.fiscaliaveracruz.gob.mx/RECURSOS%20MATERIALES/SRMYOP/F.%2028a%20Licitaci%C3%B3n%20p%C3%BAblica/28A%20DA-1754-2022%20VP/Contrato%20No.%20012-22.pdf</t>
  </si>
  <si>
    <t>LS-FGE/013/2022</t>
  </si>
  <si>
    <t>http://ftp2.fiscaliaveracruz.gob.mx/RECURSOS%20MATERIALES/SRMYOP/F.%2028a%20Licitaci%C3%B3n%20p%C3%BAblica/F.%2028A%20JUL-SEP%2022/LS-FGE-013-2022%20contrato%2013/1.%20Invitaciones.pdf</t>
  </si>
  <si>
    <t>Adquisición de licencias informáticas</t>
  </si>
  <si>
    <t>http://ftp2.fiscaliaveracruz.gob.mx/RECURSOS%20MATERIALES/SRMYOP/F.%2028a%20Licitaci%C3%B3n%20p%C3%BAblica/F.%2028A%20JUL-SEP%2022/LS-FGE-013-2022%20contrato%2013/4.%20Fallo.pdf</t>
  </si>
  <si>
    <t>http://ftp2.fiscaliaveracruz.gob.mx/RECURSOS%20MATERIALES/SRMYOP/F.%2028a%20Licitaci%C3%B3n%20p%C3%BAblica/F.%2028A%20JUL-SEP%2022/LS-FGE-013-2022%20contrato%2013/2.%20Acta%20de%20apertura.pdf</t>
  </si>
  <si>
    <t>http://ftp2.fiscaliaveracruz.gob.mx/RECURSOS%20MATERIALES/SRMYOP/F.%2028a%20Licitaci%C3%B3n%20p%C3%BAblica/F.%2028A%20JUL-SEP%2022/LS-FGE-013-2022%20contrato%2013/3.%20Dictamen%20tec-econ.pdf</t>
  </si>
  <si>
    <t>Alta Comercialización en Oficinas,
  S.A de C.V.</t>
  </si>
  <si>
    <t>ACO961216RBA</t>
  </si>
  <si>
    <t>20 de Noviembre Oriente</t>
  </si>
  <si>
    <t>Dirección del Centro de Información e Infraestructura Tecnológica</t>
  </si>
  <si>
    <t>013/2022</t>
  </si>
  <si>
    <t>364,089.60</t>
  </si>
  <si>
    <t>422,343.94</t>
  </si>
  <si>
    <t>Adquisición de Licencias informáticas</t>
  </si>
  <si>
    <t>http://ftp2.fiscaliaveracruz.gob.mx/RECURSOS%20MATERIALES/SRMYOP/F.%2028a%20Licitaci%C3%B3n%20p%C3%BAblica/28A%20DA-1754-2022%20VP/Contrato%20No.%20013-22.pdf</t>
  </si>
  <si>
    <t>LS-FGE/014/2022</t>
  </si>
  <si>
    <t>http://ftp2.fiscaliaveracruz.gob.mx/RECURSOS%20MATERIALES/SRMYOP/F.%2028a%20Licitaci%C3%B3n%20p%C3%BAblica/F.%2028A%20JUL-SEP%2022/LS-FGE-014-2022%20Contratos%2014%20y%2015/1.%20Invitaciones.pdf</t>
  </si>
  <si>
    <t>Adquisición de materiales, accesorios y suministros de laboratorio</t>
  </si>
  <si>
    <t>http://ftp2.fiscaliaveracruz.gob.mx/RECURSOS%20MATERIALES/SRMYOP/F.%2028a%20Licitaci%C3%B3n%20p%C3%BAblica/F.%2028A%20JUL-SEP%2022/LS-FGE-014-2022%20Contratos%2014%20y%2015/4.%20Fallo.pdf</t>
  </si>
  <si>
    <t>http://ftp2.fiscaliaveracruz.gob.mx/RECURSOS%20MATERIALES/SRMYOP/F.%2028a%20Licitaci%C3%B3n%20p%C3%BAblica/F.%2028A%20JUL-SEP%2022/LS-FGE-014-2022%20Contratos%2014%20y%2015/2.%20Acta%20de%20apertura.pdf</t>
  </si>
  <si>
    <t>http://ftp2.fiscaliaveracruz.gob.mx/RECURSOS%20MATERIALES/SRMYOP/F.%2028a%20Licitaci%C3%B3n%20p%C3%BAblica/F.%2028A%20JUL-SEP%2022/LS-FGE-014-2022%20Contratos%2014%20y%2015/3.%20Dictamen%20tec-econ.pdf</t>
  </si>
  <si>
    <t>IVG Comercializadora,
  S.A. de C.V.</t>
  </si>
  <si>
    <t>Dirección General de los Servicios Periciales
 Centro de Evaluación y Control de Confianza</t>
  </si>
  <si>
    <t>014/2022</t>
  </si>
  <si>
    <t>712,805.19</t>
  </si>
  <si>
    <t>826,854.02</t>
  </si>
  <si>
    <t>http://ftp2.fiscaliaveracruz.gob.mx/RECURSOS%20MATERIALES/SRMYOP/F.%2028a%20Licitaci%C3%B3n%20p%C3%BAblica/28A%20DA-1754-2022%20VP/Contrato%20No.%20014-22.pdf</t>
  </si>
  <si>
    <t>015/2022</t>
  </si>
  <si>
    <t>191,622.31</t>
  </si>
  <si>
    <t>222,281.88</t>
  </si>
  <si>
    <t>http://ftp2.fiscaliaveracruz.gob.mx/RECURSOS%20MATERIALES/SRMYOP/F.%2028a%20Licitaci%C3%B3n%20p%C3%BAblica/28A%20DA-1754-2022%20VP/Contrato%20No.%20015-22.pdf</t>
  </si>
  <si>
    <t>LS-FGE/015/2022</t>
  </si>
  <si>
    <t>http://ftp2.fiscaliaveracruz.gob.mx/RECURSOS%20MATERIALES/SRMYOP/F.%2028a%20Licitaci%C3%B3n%20p%C3%BAblica/F.%2028A%20JUL-SEP%2022/LS-FGE-015-2022%20Contrato%2016%20y%203%20pedidos/1.%20Invitaciones.pdf</t>
  </si>
  <si>
    <t>Adquisición de otros productos químicos</t>
  </si>
  <si>
    <t>http://ftp2.fiscaliaveracruz.gob.mx/RECURSOS%20MATERIALES/SRMYOP/F.%2028a%20Licitaci%C3%B3n%20p%C3%BAblica/F.%2028A%20JUL-SEP%2022/LS-FGE-015-2022%20Contrato%2016%20y%203%20pedidos/4.%20Fallo.pdf</t>
  </si>
  <si>
    <t>http://ftp2.fiscaliaveracruz.gob.mx/RECURSOS%20MATERIALES/SRMYOP/F.%2028a%20Licitaci%C3%B3n%20p%C3%BAblica/F.%2028A%20JUL-SEP%2022/LS-FGE-015-2022%20Contrato%2016%20y%203%20pedidos/2.%20Acta%20de%20apertura.pdf</t>
  </si>
  <si>
    <t>http://ftp2.fiscaliaveracruz.gob.mx/RECURSOS%20MATERIALES/SRMYOP/F.%2028a%20Licitaci%C3%B3n%20p%C3%BAblica/F.%2028A%20JUL-SEP%2022/LS-FGE-015-2022%20Contrato%2016%20y%203%20pedidos/3.%20Dictamen%20tec-econ.pdf</t>
  </si>
  <si>
    <t>Distribuidora Comercial Zogbi,
  S.A. de C.V.</t>
  </si>
  <si>
    <t>DCZ9901191L1</t>
  </si>
  <si>
    <t>Municipio Libre</t>
  </si>
  <si>
    <t>Santa Cruz Atoyac</t>
  </si>
  <si>
    <t>Benito Juárez</t>
  </si>
  <si>
    <t>Dirección General de los Servicios Periciales;
 Centro de Evaluación y Control de Confianza;
 Dirección General de la Policía Ministerial</t>
  </si>
  <si>
    <t>016/2022</t>
  </si>
  <si>
    <t>802,305.00</t>
  </si>
  <si>
    <t>930,673.80</t>
  </si>
  <si>
    <t>http://ftp2.fiscaliaveracruz.gob.mx/RECURSOS%20MATERIALES/SRMYOP/F.%2028a%20Licitaci%C3%B3n%20p%C3%BAblica/28A%20DA-1754-2022%20VP/Contrato%20No.%20016-22.pdf</t>
  </si>
  <si>
    <t>Comercializadora y Abastecedora Almart, S.A. de C.V.</t>
  </si>
  <si>
    <t>CAA050223VA9</t>
  </si>
  <si>
    <t>Valle Real</t>
  </si>
  <si>
    <t>Dirección General de los Servicios Periciales;
 Centro de Evaluación y Control de Confianza; 
 Dirección General de la Policía Ministerial</t>
  </si>
  <si>
    <t>LS-FGE/015/2022-FASP-010/2022</t>
  </si>
  <si>
    <t>19,900.00</t>
  </si>
  <si>
    <t>23,084.00</t>
  </si>
  <si>
    <t>http://ftp2.fiscaliaveracruz.gob.mx/RECURSOS%20MATERIALES/SRMYOP/F.%2028a%20Licitaci%C3%B3n%20p%C3%BAblica/F.%2028A%20JUL-SEP%2022/LS-FGE-015-2022%20Contrato%2016%20y%203%20pedidos/Pedido%20No.%20LS-FGE-015-2022-FASP-010-2022.pdf</t>
  </si>
  <si>
    <t>LS-FGE/015/2022-FASP-011/2022</t>
  </si>
  <si>
    <t>22,788.27</t>
  </si>
  <si>
    <t>26,434.39</t>
  </si>
  <si>
    <t>http://ftp2.fiscaliaveracruz.gob.mx/RECURSOS%20MATERIALES/SRMYOP/F.%2028a%20Licitaci%C3%B3n%20p%C3%BAblica/F.%2028A%20JUL-SEP%2022/LS-FGE-015-2022%20Contrato%2016%20y%203%20pedidos/Pedido%20No.%20LS-FGE-015-2022-FASP-011-2022.pdf</t>
  </si>
  <si>
    <t>LS-FGE/015/2022-FASP-012/2022</t>
  </si>
  <si>
    <t>61,207.50</t>
  </si>
  <si>
    <t>71,000.70</t>
  </si>
  <si>
    <t>http://ftp2.fiscaliaveracruz.gob.mx/RECURSOS%20MATERIALES/SRMYOP/F.%2028a%20Licitaci%C3%B3n%20p%C3%BAblica/F.%2028A%20JUL-SEP%2022/LS-FGE-015-2022%20Contrato%2016%20y%203%20pedidos/Pedido%20No.%20LS-FGE-015-2022-FASP-012-2022.pdf</t>
  </si>
  <si>
    <t>LS-FGE/016/2022</t>
  </si>
  <si>
    <t>http://ftp2.fiscaliaveracruz.gob.mx/RECURSOS%20MATERIALES/SRMYOP/F.%2028a%20Licitaci%C3%B3n%20p%C3%BAblica/F.%2028A%20JUL-SEP%2022/LS-FGE-016-2022%20contratos17%20y%202%20pedidos/1.%20Invitaciones.pdf</t>
  </si>
  <si>
    <t>Adquisición de sustancias químicas</t>
  </si>
  <si>
    <t>http://ftp2.fiscaliaveracruz.gob.mx/RECURSOS%20MATERIALES/SRMYOP/F.%2028a%20Licitaci%C3%B3n%20p%C3%BAblica/F.%2028A%20JUL-SEP%2022/LS-FGE-016-2022%20contratos17%20y%202%20pedidos/4.%20Fallo.pdf</t>
  </si>
  <si>
    <t>http://ftp2.fiscaliaveracruz.gob.mx/RECURSOS%20MATERIALES/SRMYOP/F.%2028a%20Licitaci%C3%B3n%20p%C3%BAblica/F.%2028A%20JUL-SEP%2022/LS-FGE-016-2022%20contratos17%20y%202%20pedidos/2.%20Acta%20de%20apertura.pdf</t>
  </si>
  <si>
    <t>http://ftp2.fiscaliaveracruz.gob.mx/RECURSOS%20MATERIALES/SRMYOP/F.%2028a%20Licitaci%C3%B3n%20p%C3%BAblica/F.%2028A%20JUL-SEP%2022/LS-FGE-016-2022%20contratos17%20y%202%20pedidos/3.%20Dictamen%20tec-econ.pdf</t>
  </si>
  <si>
    <t>Matilde</t>
  </si>
  <si>
    <t>Sánchez</t>
  </si>
  <si>
    <t>Torres</t>
  </si>
  <si>
    <t>SATM730313L19</t>
  </si>
  <si>
    <t>Valle del Papagayo</t>
  </si>
  <si>
    <t>Valle de Aragón 3a Sección</t>
  </si>
  <si>
    <t>Ecatepec de Morelos</t>
  </si>
  <si>
    <t>México</t>
  </si>
  <si>
    <t>Centro de Evaluación y Control de Confianza</t>
  </si>
  <si>
    <t>017/2022</t>
  </si>
  <si>
    <t>418,735.18</t>
  </si>
  <si>
    <t>485,732.81</t>
  </si>
  <si>
    <t>http://ftp2.fiscaliaveracruz.gob.mx/RECURSOS%20MATERIALES/SRMYOP/F.%2028a%20Licitaci%C3%B3n%20p%C3%BAblica/28A%20DA-1754-2022%20VP/Contrato%20No.%20017-22.pdf</t>
  </si>
  <si>
    <t>LS-FGE/016/2022-FASP-013/2022</t>
  </si>
  <si>
    <t>108,838.00</t>
  </si>
  <si>
    <t>126,252.08</t>
  </si>
  <si>
    <t>http://ftp2.fiscaliaveracruz.gob.mx/RECURSOS%20MATERIALES/SRMYOP/F.%2028a%20Licitaci%C3%B3n%20p%C3%BAblica/F.%2028A%20JUL-SEP%2022/LS-FGE-016-2022%20contratos17%20y%202%20pedidos/Pedido%20No.%20LS-FGE-016-2022-FASP-013-2022.pdf</t>
  </si>
  <si>
    <t>LS-FGE/016/2022-FASP-014/2022</t>
  </si>
  <si>
    <t>46,363.86</t>
  </si>
  <si>
    <t>53,782.08</t>
  </si>
  <si>
    <t>http://ftp2.fiscaliaveracruz.gob.mx/RECURSOS%20MATERIALES/SRMYOP/F.%2028a%20Licitaci%C3%B3n%20p%C3%BAblica/F.%2028A%20JUL-SEP%2022/LS-FGE-016-2022%20contratos17%20y%202%20pedidos/Pedido%20No.%20LS-FGE-016-2022-FASP-014-2022.pdf</t>
  </si>
  <si>
    <t>LS-FGE/017/2022</t>
  </si>
  <si>
    <t>http://ftp2.fiscaliaveracruz.gob.mx/RECURSOS%20MATERIALES/SRMYOP/F.%2028a%20Licitaci%C3%B3n%20p%C3%BAblica/F.%2028A%20JUL-SEP%2022/LS-FGE-017-2022%20contrato%2018/1.%20Invitaciones.pdf</t>
  </si>
  <si>
    <t>Adquisición de equipo informático</t>
  </si>
  <si>
    <t>http://ftp2.fiscaliaveracruz.gob.mx/RECURSOS%20MATERIALES/SRMYOP/F.%2028a%20Licitaci%C3%B3n%20p%C3%BAblica/F.%2028A%20JUL-SEP%2022/LS-FGE-017-2022%20contrato%2018/4.%20Fallo.pdf</t>
  </si>
  <si>
    <t>http://ftp2.fiscaliaveracruz.gob.mx/RECURSOS%20MATERIALES/SRMYOP/F.%2028a%20Licitaci%C3%B3n%20p%C3%BAblica/F.%2028A%20JUL-SEP%2022/LS-FGE-017-2022%20contrato%2018/2.%20Acta%20de%20apertura.pdf</t>
  </si>
  <si>
    <t>http://ftp2.fiscaliaveracruz.gob.mx/RECURSOS%20MATERIALES/SRMYOP/F.%2028a%20Licitaci%C3%B3n%20p%C3%BAblica/F.%2028A%20JUL-SEP%2022/LS-FGE-017-2022%20contrato%2018/3.%20Dictamen%20tec-econ.pdf</t>
  </si>
  <si>
    <t>Centro de Evaluación y Control de Confianza, Departamento de Almacén y Control de Inventarios, Dirección General de la Policia Ministerial, Unidad Especializada en Combate al Secuestro, Fiscalia Especializada para la Atención de Denuncias por Personas Desaparecidas y la Dirección del Centro de Información e Infraestructura Tecnológica</t>
  </si>
  <si>
    <t>018/2022</t>
  </si>
  <si>
    <t>7,289,774.00</t>
  </si>
  <si>
    <t>8,456,137.84</t>
  </si>
  <si>
    <t>http://ftp2.fiscaliaveracruz.gob.mx/RECURSOS%20MATERIALES/SRMYOP/F.%2028a%20Licitaci%C3%B3n%20p%C3%BAblica/28A%20DA-1754-2022%20VP/Contrato%20No.%2018-22.pdf</t>
  </si>
  <si>
    <t>LS-FGE/018/2022</t>
  </si>
  <si>
    <t>http://ftp2.fiscaliaveracruz.gob.mx/RECURSOS%20MATERIALES/SRMYOP/F.%2028a%20Licitaci%C3%B3n%20p%C3%BAblica/F.%2028A%20JUL-SEP%2022/LS-FGE-018-2022%20contrato%2019/1.%20Invitaciones.pdf</t>
  </si>
  <si>
    <t>Adquisición de mobiliario y equipo de oficina</t>
  </si>
  <si>
    <t>http://ftp2.fiscaliaveracruz.gob.mx/RECURSOS%20MATERIALES/SRMYOP/F.%2028a%20Licitaci%C3%B3n%20p%C3%BAblica/F.%2028A%20JUL-SEP%2022/LS-FGE-018-2022%20contrato%2019/4.%20Fallo.pdf</t>
  </si>
  <si>
    <t>http://ftp2.fiscaliaveracruz.gob.mx/RECURSOS%20MATERIALES/SRMYOP/F.%2028a%20Licitaci%C3%B3n%20p%C3%BAblica/F.%2028A%20JUL-SEP%2022/LS-FGE-018-2022%20contrato%2019/2.%20Acta%20de%20apertura.pdf</t>
  </si>
  <si>
    <t>http://ftp2.fiscaliaveracruz.gob.mx/RECURSOS%20MATERIALES/SRMYOP/F.%2028a%20Licitaci%C3%B3n%20p%C3%BAblica/F.%2028A%20JUL-SEP%2022/LS-FGE-018-2022%20contrato%2019/3.%20Dictamen%20tec-econ.pdf</t>
  </si>
  <si>
    <t>Industrias Castillo Morales,
  S.A. de C.V.</t>
  </si>
  <si>
    <t>ICM830924198</t>
  </si>
  <si>
    <t>La Luz Francisco I Madero</t>
  </si>
  <si>
    <t>Córdoba</t>
  </si>
  <si>
    <t>Centro de Evaluación y Control de Confianza y la
 Fiscalía Especializada en Investigaciones Ministeriales</t>
  </si>
  <si>
    <t>019/2022</t>
  </si>
  <si>
    <t>894,898.51</t>
  </si>
  <si>
    <t>1,038,082.27</t>
  </si>
  <si>
    <t>http://ftp2.fiscaliaveracruz.gob.mx/RECURSOS%20MATERIALES/SRMYOP/F.%2028a%20Licitaci%C3%B3n%20p%C3%BAblica/28A%20DA-1754-2022%20VP/Contrato%20No.%2019-22.pdf</t>
  </si>
  <si>
    <t>La versión Pública del contrato se autorizó mediante acuerdo No. AC-CT-FGEVER/SE-079/13/10/2022 En la celda M llevará la fecha de validación por parte del área, puesto que no se generó información en la celda antes mencionada, se hace la justificación para la correcta carga a la Plataforma Nacional de Transparencia.</t>
  </si>
  <si>
    <t>http://ftp2.fiscaliaveracruz.gob.mx/RECURSOS%20MATERIALES/SRMYOP/F.%2028a%20Licitaci%C3%B3n%20p%C3%BAblica/F.%2028a%20No%20se%20ha%20generado%20informacion%20adquisiciones.pdf</t>
  </si>
  <si>
    <t>Adendum al contrato abierto N° 002/2022, relativo a la contratación del servicio de fotocopiado</t>
  </si>
  <si>
    <t>Adendum al Contrato Abierto N° 
 002/2022</t>
  </si>
  <si>
    <t>1,031,999.99</t>
  </si>
  <si>
    <t>1,197,119.99</t>
  </si>
  <si>
    <t>478,847.97</t>
  </si>
  <si>
    <t>En las celdas J y M llevará la fecha de validación por parte del área, puesto que no se generó información en la celda antes mencionada, se hace la justificación para la correcta carga a la Plataforma Nacional de Transparencia. Adendum al Contrato Abierto 
 N° 002/2022</t>
  </si>
  <si>
    <t>Segundo Adendum al Contrato N° 006/2022, realtivo a la contratación de pólizas de seguro para unidades automotrices</t>
  </si>
  <si>
    <t>Exhacienda de Guadalupe Chimalistac</t>
  </si>
  <si>
    <t>Segundo Adendum al Contrato N°
 006/2022</t>
  </si>
  <si>
    <t>6,922.50</t>
  </si>
  <si>
    <t>8,030.10</t>
  </si>
  <si>
    <t>En las celdas J y M llevará la fecha de validación por parte del área, puesto que no se generó información en la celda antes mencionada, se hace la justificación para la correcta carga a la Plataforma Nacional de Transparencia. Segundo
 Adendum al Contrato 
 N° 006/2022</t>
  </si>
  <si>
    <t>Tercer Adendum al Contrato N° 006/2022 relativo a la contratación de pólizas de seguro para unidades automotrices</t>
  </si>
  <si>
    <t>Tercer Adendum al Contrato N° 
 006/2022</t>
  </si>
  <si>
    <t>3,283.43</t>
  </si>
  <si>
    <t>3,808.78</t>
  </si>
  <si>
    <t>En las celdas J y M llevará la fecha de validación por parte del área, puesto que no se generó información en la celda antes mencionada, se hace la justificación para la correcta carga a la Plataforma Nacional de Transparencia. Tercer
 Adendum al Contrato 
 N° 006/2022</t>
  </si>
  <si>
    <t>LS-FGE/019/2022</t>
  </si>
  <si>
    <t>http://ftp2.fiscaliaveracruz.gob.mx/RECURSOS%20MATERIALES/SRMYOP/F.%2028a%20Licitaci%C3%B3n%20p%C3%BAblica/F.%2028%20A%20OCT-DIC%2022/LS-FGE-019-2022_020-2022/1.%20Invitaciones.pdf</t>
  </si>
  <si>
    <t>http://ftp2.fiscaliaveracruz.gob.mx/RECURSOS%20MATERIALES/SRMYOP/F.%2028a%20Licitaci%C3%B3n%20p%C3%BAblica/F.%2028%20A%20OCT-DIC%2022/LS-FGE-019-2022_020-2022/4.%20Fallo.pdf</t>
  </si>
  <si>
    <t>http://ftp2.fiscaliaveracruz.gob.mx/RECURSOS%20MATERIALES/SRMYOP/F.%2028a%20Licitaci%C3%B3n%20p%C3%BAblica/F.%2028%20A%20OCT-DIC%2022/LS-FGE-019-2022_020-2022/2.%20Acta%20de%20apertura.pdf</t>
  </si>
  <si>
    <t>http://ftp2.fiscaliaveracruz.gob.mx/RECURSOS%20MATERIALES/SRMYOP/F.%2028a%20Licitaci%C3%B3n%20p%C3%BAblica/F.%2028%20A%20OCT-DIC%2022/LS-FGE-019-2022_020-2022/3.%20Dictamen%20tec-econ.pdf</t>
  </si>
  <si>
    <t>020/2022</t>
  </si>
  <si>
    <t>1,679,999.78</t>
  </si>
  <si>
    <t>4,199,999.78</t>
  </si>
  <si>
    <t>En la celda M llevará la fecha de validación por parte del área, puesto que no se generó información en la celda antes mencionada, se hace la justificación para la correcta carga a la Plataforma Nacional de Transparencia.</t>
  </si>
  <si>
    <t>LS-FGE/020/2022</t>
  </si>
  <si>
    <t>http://ftp2.fiscaliaveracruz.gob.mx/RECURSOS%20MATERIALES/SRMYOP/F.%2028a%20Licitaci%C3%B3n%20p%C3%BAblica/F.%2028%20A%20OCT-DIC%2022/LS-FGE-020-2022%20(Desierta)/1.%20Invitaciones.pdf</t>
  </si>
  <si>
    <t>Adquisición de neumáticos</t>
  </si>
  <si>
    <t>http://ftp2.fiscaliaveracruz.gob.mx/RECURSOS%20MATERIALES/SRMYOP/F.%2028a%20Licitaci%C3%B3n%20p%C3%BAblica/F.%2028%20A%20OCT-DIC%2022/LS-FGE-020-2022%20(Desierta)/4.%20Fallo.pdf</t>
  </si>
  <si>
    <t>http://ftp2.fiscaliaveracruz.gob.mx/RECURSOS%20MATERIALES/SRMYOP/F.%2028a%20Licitaci%C3%B3n%20p%C3%BAblica/F.%2028%20A%20OCT-DIC%2022/LS-FGE-020-2022%20(Desierta)/2.%20Acta%20de%20apert.pdf</t>
  </si>
  <si>
    <t>http://ftp2.fiscaliaveracruz.gob.mx/RECURSOS%20MATERIALES/SRMYOP/F.%2028a%20Licitaci%C3%B3n%20p%C3%BAblica/F.%2028%20A%20OCT-DIC%2022/LS-FGE-020-2022%20(Desierta)/3.%20Dict%20tec-econ.pdf</t>
  </si>
  <si>
    <t>Ampliación</t>
  </si>
  <si>
    <t>En las celdas M, AT, AU, AV, BE y BF llevará la fecha de validación por parte del área, puesto que no se generó información en la celda antes mencionada, se hace la justificación para la correcta carga a la Plataforma Nacional de Transparencia. Procedimiento declarado desierto</t>
  </si>
  <si>
    <t>LS-FGE/021/2022</t>
  </si>
  <si>
    <t>http://ftp2.fiscaliaveracruz.gob.mx/RECURSOS%20MATERIALES/SRMYOP/F.%2028a%20Licitaci%C3%B3n%20p%C3%BAblica/F.%2028%20A%20OCT-DIC%2022/LS-FGE-021-2022_021-2022,022-2022/1.%20Invitaciones.pdf</t>
  </si>
  <si>
    <t>Adquisición de consumibles de cómputo</t>
  </si>
  <si>
    <t>http://ftp2.fiscaliaveracruz.gob.mx/RECURSOS%20MATERIALES/SRMYOP/F.%2028a%20Licitaci%C3%B3n%20p%C3%BAblica/F.%2028%20A%20OCT-DIC%2022/LS-FGE-021-2022_021-2022,022-2022/4.%20Fallo.pdf</t>
  </si>
  <si>
    <t>http://ftp2.fiscaliaveracruz.gob.mx/RECURSOS%20MATERIALES/SRMYOP/F.%2028a%20Licitaci%C3%B3n%20p%C3%BAblica/F.%2028%20A%20OCT-DIC%2022/LS-FGE-021-2022_021-2022,022-2022/2.%20Acta%20de%20apertura.pdf</t>
  </si>
  <si>
    <t>http://ftp2.fiscaliaveracruz.gob.mx/RECURSOS%20MATERIALES/SRMYOP/F.%2028a%20Licitaci%C3%B3n%20p%C3%BAblica/F.%2028%20A%20OCT-DIC%2022/LS-FGE-021-2022_021-2022,022-2022/3.%20Dictamen%20tec-econ.pdf</t>
  </si>
  <si>
    <t>Veraprint, S.A. de C.V.</t>
  </si>
  <si>
    <t>VER1904097L4</t>
  </si>
  <si>
    <t>Lucio</t>
  </si>
  <si>
    <t>021/2022</t>
  </si>
  <si>
    <t>2,778,748.84</t>
  </si>
  <si>
    <t>3,223,348.65</t>
  </si>
  <si>
    <t>Treviño Computación, S.A. de C.V.</t>
  </si>
  <si>
    <t>TCO9705287E4</t>
  </si>
  <si>
    <t>Rafael Murillo Vidal</t>
  </si>
  <si>
    <t>Ensueño</t>
  </si>
  <si>
    <t>022/2022</t>
  </si>
  <si>
    <t>401,960.00</t>
  </si>
  <si>
    <t>466,273.60</t>
  </si>
  <si>
    <t>Alta Comercialización en Oficinas, 
 S.A. de C.V.</t>
  </si>
  <si>
    <t>LS-FGE/021/2022-
 ESTATAL-007/2022</t>
  </si>
  <si>
    <t>22,365.00</t>
  </si>
  <si>
    <t>25,943.40</t>
  </si>
  <si>
    <t>Sistemas Contino, S.A. de C.V.</t>
  </si>
  <si>
    <t>SCO890622BT5</t>
  </si>
  <si>
    <t>Prolongación Díaz Mirón</t>
  </si>
  <si>
    <t>Las Antillas</t>
  </si>
  <si>
    <t>LS-FGE/021/2022-
 ESTATAL-008/2022</t>
  </si>
  <si>
    <t>47,120.00</t>
  </si>
  <si>
    <t>54,569.20</t>
  </si>
  <si>
    <t>Adendum al contrato N° 021/2022, relativo a la adquisición de consumibles de cómputo</t>
  </si>
  <si>
    <t>Adendum al contrato N° 021/2022</t>
  </si>
  <si>
    <t>376,070.00</t>
  </si>
  <si>
    <t>436,241.20</t>
  </si>
  <si>
    <t>En las celdas J y M llevará la fecha de validación por parte del área, puesto que no se generó información en la celda antes mencionada, se hace la justificación para la correcta carga a la Plataforma Nacional de Transparencia. Adendum al Contrato 
 N° 021/2022</t>
  </si>
  <si>
    <t>Adendum al contrato 022/2022 relativo a la adquisición de consumibles de cómputo</t>
  </si>
  <si>
    <t>Adendum al contrato N° 022/2022</t>
  </si>
  <si>
    <t>20,500.00</t>
  </si>
  <si>
    <t>23,780.00</t>
  </si>
  <si>
    <t>En las celdas J y M llevará la fecha de validación por parte del área, puesto que no se generó información en la celda antes mencionada, se hace la justificación para la correcta carga a la Plataforma Nacional de Transparencia. Adendum al Contrato 
 N° 022/2022</t>
  </si>
  <si>
    <t>LS-FGE/021/2022-
 ESTATAL-022/2022</t>
  </si>
  <si>
    <t>4,473.00</t>
  </si>
  <si>
    <t>5,188.68</t>
  </si>
  <si>
    <t>En las celdas J y M llevará la fecha de validación por parte del área, puesto que no se generó información en la celda antes mencionada, se hace la justificación para la correcta carga a la Plataforma Nacional de Transparencia. Asignación 
 por pedido</t>
  </si>
  <si>
    <t>LS-FGE/021/2022-
 ESTATAL-023/2022</t>
  </si>
  <si>
    <t>5,980.00</t>
  </si>
  <si>
    <t>6,936.80</t>
  </si>
  <si>
    <t>LS-FGE/022/2022</t>
  </si>
  <si>
    <t>http://ftp2.fiscaliaveracruz.gob.mx/RECURSOS%20MATERIALES/SRMYOP/F.%2028a%20Licitaci%C3%B3n%20p%C3%BAblica/F.%2028%20A%20OCT-DIC%2022/LS-FGE-022-2022/1.%20Invitaciones.pdf</t>
  </si>
  <si>
    <t>http://ftp2.fiscaliaveracruz.gob.mx/RECURSOS%20MATERIALES/SRMYOP/F.%2028a%20Licitaci%C3%B3n%20p%C3%BAblica/F.%2028%20A%20OCT-DIC%2022/LS-FGE-022-2022/4.%20Fallo.pdf</t>
  </si>
  <si>
    <t>http://ftp2.fiscaliaveracruz.gob.mx/RECURSOS%20MATERIALES/SRMYOP/F.%2028a%20Licitaci%C3%B3n%20p%C3%BAblica/F.%2028%20A%20OCT-DIC%2022/LS-FGE-022-2022/2.%20Acta%20de%20apertura.pdf</t>
  </si>
  <si>
    <t>http://ftp2.fiscaliaveracruz.gob.mx/RECURSOS%20MATERIALES/SRMYOP/F.%2028a%20Licitaci%C3%B3n%20p%C3%BAblica/F.%2028%20A%20OCT-DIC%2022/LS-FGE-022-2022/3.%20Dictamen%20tec-econ.pdf</t>
  </si>
  <si>
    <t>Muebles y Equipos del Golfo, 
 S.A. de C.V.</t>
  </si>
  <si>
    <t>MEG0202136S8</t>
  </si>
  <si>
    <t>Leopoldo Kiel</t>
  </si>
  <si>
    <t>Rafael Lucio</t>
  </si>
  <si>
    <t>023/2022</t>
  </si>
  <si>
    <t>2,577,188.04</t>
  </si>
  <si>
    <t>2,989,538.13</t>
  </si>
  <si>
    <t>Industrias Castillo Morales, S.A. de C.V.</t>
  </si>
  <si>
    <t>024/2022</t>
  </si>
  <si>
    <t>761,940.45</t>
  </si>
  <si>
    <t>883,850.92</t>
  </si>
  <si>
    <t>Adendum al contrato N° 023/2022 relativo a la adquisición de mobiliario y equipo de oficina</t>
  </si>
  <si>
    <t>Adendum al contrato N° 
 023/2022</t>
  </si>
  <si>
    <t>509,879.62</t>
  </si>
  <si>
    <t>591,460.36</t>
  </si>
  <si>
    <t>Aqduisición de mobiliario y equipo de oficina</t>
  </si>
  <si>
    <t>En las celdas J y M llevará la fecha de validación por parte del área, puesto que no se generó información en la celda antes mencionada, se hace la justificación para la correcta carga a la Plataforma Nacional de Transparencia. Adendum al contrato N° 023/2022</t>
  </si>
  <si>
    <t>Adendum al contrato N° 024/2022 relativo
 Adquisición de mobiliario y equipo de oficina</t>
  </si>
  <si>
    <t>Adendum al contrato N°
 024/2022</t>
  </si>
  <si>
    <t>142,787.26</t>
  </si>
  <si>
    <t>165,633.22</t>
  </si>
  <si>
    <t>En las celdas J y M llevará la fecha de validación por parte del área, puesto que no se generó información en la celda antes mencionada, se hace la justificación para la correcta carga a la Plataforma Nacional de Transparencia. Adendum al contrato N° 024/2022</t>
  </si>
  <si>
    <t>LS-FGE/023/2022</t>
  </si>
  <si>
    <t>http://ftp2.fiscaliaveracruz.gob.mx/RECURSOS%20MATERIALES/SRMYOP/F.%2028a%20Licitaci%C3%B3n%20p%C3%BAblica/F.%2028%20A%20OCT-DIC%2022/LS-FGE-023-2022/1.%20Invitaciones.pdf</t>
  </si>
  <si>
    <t>http://ftp2.fiscaliaveracruz.gob.mx/RECURSOS%20MATERIALES/SRMYOP/F.%2028a%20Licitaci%C3%B3n%20p%C3%BAblica/F.%2028%20A%20OCT-DIC%2022/LS-FGE-023-2022/4.%20Fallo.pdf</t>
  </si>
  <si>
    <t>http://ftp2.fiscaliaveracruz.gob.mx/RECURSOS%20MATERIALES/SRMYOP/F.%2028a%20Licitaci%C3%B3n%20p%C3%BAblica/F.%2028%20A%20OCT-DIC%2022/LS-FGE-023-2022/2.%20Acta%20de%20apertura.pdf</t>
  </si>
  <si>
    <t>http://ftp2.fiscaliaveracruz.gob.mx/RECURSOS%20MATERIALES/SRMYOP/F.%2028a%20Licitaci%C3%B3n%20p%C3%BAblica/F.%2028%20A%20OCT-DIC%2022/LS-FGE-023-2022/3.%20Dictamen%20tec-econ.pdf</t>
  </si>
  <si>
    <t>Comercializadora Arnold &amp; Jelga, 
 S.A. de C.V.</t>
  </si>
  <si>
    <t>Delegación Iztapalapa</t>
  </si>
  <si>
    <t>Unidad Especializada en Combate al Secuestro</t>
  </si>
  <si>
    <t>025/2022</t>
  </si>
  <si>
    <t>688,342.40</t>
  </si>
  <si>
    <t>798,477.18</t>
  </si>
  <si>
    <t>LS-FGE/024/2022</t>
  </si>
  <si>
    <t>http://ftp2.fiscaliaveracruz.gob.mx/RECURSOS%20MATERIALES/SRMYOP/F.%2028a%20Licitaci%C3%B3n%20p%C3%BAblica/F.%2028%20A%20OCT-DIC%2022/LS-FGE-024-2022/1.%20Invitaciones.pdf</t>
  </si>
  <si>
    <t>http://ftp2.fiscaliaveracruz.gob.mx/RECURSOS%20MATERIALES/SRMYOP/F.%2028a%20Licitaci%C3%B3n%20p%C3%BAblica/F.%2028%20A%20OCT-DIC%2022/LS-FGE-024-2022/4.%20Fallo.pdf</t>
  </si>
  <si>
    <t>http://ftp2.fiscaliaveracruz.gob.mx/RECURSOS%20MATERIALES/SRMYOP/F.%2028a%20Licitaci%C3%B3n%20p%C3%BAblica/F.%2028%20A%20OCT-DIC%2022/LS-FGE-024-2022/2.Acta%20apertura.pdf</t>
  </si>
  <si>
    <t>http://ftp2.fiscaliaveracruz.gob.mx/RECURSOS%20MATERIALES/SRMYOP/F.%2028a%20Licitaci%C3%B3n%20p%C3%BAblica/F.%2028%20A%20OCT-DIC%2022/LS-FGE-024-2022/3.%20Dictamen%20tec-econ.pdf</t>
  </si>
  <si>
    <t>Grupo Corporativo Dumerca, S.A. de C.V.</t>
  </si>
  <si>
    <t>GCD180202GIA</t>
  </si>
  <si>
    <t>Río Pánuco</t>
  </si>
  <si>
    <t>Cuauhtémoc</t>
  </si>
  <si>
    <t>026/2022</t>
  </si>
  <si>
    <t>661,500.00</t>
  </si>
  <si>
    <t>767,340.00</t>
  </si>
  <si>
    <t>Adquisición de equipo de comunicación y telecomunicación</t>
  </si>
  <si>
    <t>LS-FGE/025/2022</t>
  </si>
  <si>
    <t>http://ftp2.fiscaliaveracruz.gob.mx/RECURSOS%20MATERIALES/SRMYOP/F.%2028a%20Licitaci%C3%B3n%20p%C3%BAblica/F.%2028%20A%20OCT-DIC%2022/LS-FGE-025-2022/1.%20Invitaciones.pdf</t>
  </si>
  <si>
    <t>Adquisición de sillas poligráficas</t>
  </si>
  <si>
    <t>http://ftp2.fiscaliaveracruz.gob.mx/RECURSOS%20MATERIALES/SRMYOP/F.%2028a%20Licitaci%C3%B3n%20p%C3%BAblica/F.%2028%20A%20OCT-DIC%2022/LS-FGE-025-2022/4.%20Notificacion%20de%20fallo.pdf</t>
  </si>
  <si>
    <t>http://ftp2.fiscaliaveracruz.gob.mx/RECURSOS%20MATERIALES/SRMYOP/F.%2028a%20Licitaci%C3%B3n%20p%C3%BAblica/F.%2028%20A%20OCT-DIC%2022/LS-FGE-025-2022/2.%20Acta%20de%20apertura.pdf</t>
  </si>
  <si>
    <t>http://ftp2.fiscaliaveracruz.gob.mx/RECURSOS%20MATERIALES/SRMYOP/F.%2028a%20Licitaci%C3%B3n%20p%C3%BAblica/F.%2028%20A%20OCT-DIC%2022/LS-FGE-025-2022/3.%20Dictamen%20tec-econ.pdf</t>
  </si>
  <si>
    <t>Seemdi, S.A. de C.V.</t>
  </si>
  <si>
    <t>SEE191011PN9</t>
  </si>
  <si>
    <t>Arquímides</t>
  </si>
  <si>
    <t>Polanco V Sección</t>
  </si>
  <si>
    <t>Delegación Miguel Hidalgo</t>
  </si>
  <si>
    <t>Miguel Hidalgo</t>
  </si>
  <si>
    <t>Centro Evaluación y Control de Confianza</t>
  </si>
  <si>
    <t>027/2022</t>
  </si>
  <si>
    <t>295,400.00</t>
  </si>
  <si>
    <t>342,664.00</t>
  </si>
  <si>
    <t>LS-FGE/026/2022</t>
  </si>
  <si>
    <t>http://ftp2.fiscaliaveracruz.gob.mx/RECURSOS%20MATERIALES/SRMYOP/F.%2028a%20Licitaci%C3%B3n%20p%C3%BAblica/F.%2028%20A%20OCT-DIC%2022/LS-FGE-026-2022/1.%20Invitaciones.pdf</t>
  </si>
  <si>
    <t>http://ftp2.fiscaliaveracruz.gob.mx/RECURSOS%20MATERIALES/SRMYOP/F.%2028a%20Licitaci%C3%B3n%20p%C3%BAblica/F.%2028%20A%20OCT-DIC%2022/LS-FGE-026-2022/4.%20Fallo.pdf</t>
  </si>
  <si>
    <t>http://ftp2.fiscaliaveracruz.gob.mx/RECURSOS%20MATERIALES/SRMYOP/F.%2028a%20Licitaci%C3%B3n%20p%C3%BAblica/F.%2028%20A%20OCT-DIC%2022/LS-FGE-026-2022/2.Acta%20apertura.pdf</t>
  </si>
  <si>
    <t>http://ftp2.fiscaliaveracruz.gob.mx/RECURSOS%20MATERIALES/SRMYOP/F.%2028a%20Licitaci%C3%B3n%20p%C3%BAblica/F.%2028%20A%20OCT-DIC%2022/LS-FGE-026-2022/3.%20Dictamen%20tec-econ.pdf</t>
  </si>
  <si>
    <t>028/2022</t>
  </si>
  <si>
    <t>7,800,950.00</t>
  </si>
  <si>
    <t>9,049,102.00</t>
  </si>
  <si>
    <t>Soluciones en Ingeniería y Desarrollo Tecnológico, S.A. de C.V.</t>
  </si>
  <si>
    <t>SID140424KJ7</t>
  </si>
  <si>
    <t>Rafael Hernández Ochoa</t>
  </si>
  <si>
    <t>029/2022</t>
  </si>
  <si>
    <t>1,422,881.00</t>
  </si>
  <si>
    <t>1,650,541.96</t>
  </si>
  <si>
    <t>Adendum al contrato N° 028/2022, relativo a la adquisición de equipo informático</t>
  </si>
  <si>
    <t>Adendum al contrato N° 
 028/2022</t>
  </si>
  <si>
    <t>1,555,080.00</t>
  </si>
  <si>
    <t>1,803,892.80</t>
  </si>
  <si>
    <t>En las celdas J y M llevará la fecha de validación por parte del área, puesto que no se generó información en la celda antes mencionada, se hace la justificación para la correcta carga a la Plataforma Nacional de Transparencia.</t>
  </si>
  <si>
    <t>Adendum al contrato N° 029/2022, relativo a la adquisición de equipo informático</t>
  </si>
  <si>
    <t>Adendum al contrato N°
 029/2022</t>
  </si>
  <si>
    <t>110,609.55</t>
  </si>
  <si>
    <t>128,307.08</t>
  </si>
  <si>
    <t>LS-FGE/027/2022</t>
  </si>
  <si>
    <t>http://ftp2.fiscaliaveracruz.gob.mx/RECURSOS%20MATERIALES/SRMYOP/F.%2028a%20Licitaci%C3%B3n%20p%C3%BAblica/F.%2028%20A%20OCT-DIC%2022/LS-FGE-027-2022/1.%20Invitaciones.pdf</t>
  </si>
  <si>
    <t>Adquisición y renovación de licencias informáticas</t>
  </si>
  <si>
    <t>http://ftp2.fiscaliaveracruz.gob.mx/RECURSOS%20MATERIALES/SRMYOP/F.%2028a%20Licitaci%C3%B3n%20p%C3%BAblica/F.%2028%20A%20OCT-DIC%2022/LS-FGE-027-2022/4.%20Fallo.pdf</t>
  </si>
  <si>
    <t>http://ftp2.fiscaliaveracruz.gob.mx/RECURSOS%20MATERIALES/SRMYOP/F.%2028a%20Licitaci%C3%B3n%20p%C3%BAblica/F.%2028%20A%20OCT-DIC%2022/LS-FGE-027-2022/2.%20Acta%20de%20apertura.pdf</t>
  </si>
  <si>
    <t>http://ftp2.fiscaliaveracruz.gob.mx/RECURSOS%20MATERIALES/SRMYOP/F.%2028a%20Licitaci%C3%B3n%20p%C3%BAblica/F.%2028%20A%20OCT-DIC%2022/LS-FGE-027-2022/3.%20Dictamen%20tec-econ.pdf</t>
  </si>
  <si>
    <t>030/2022</t>
  </si>
  <si>
    <t>1,212,636.00</t>
  </si>
  <si>
    <t>1,406,657.76</t>
  </si>
  <si>
    <t>Adendum al contrato N° 030/2022, relativo a la adquisición y renovación de licencias informáticas</t>
  </si>
  <si>
    <t>Adendum al contrato N°
 030/2022</t>
  </si>
  <si>
    <t>202,041.00</t>
  </si>
  <si>
    <t>234,367.56</t>
  </si>
  <si>
    <t>LS-FGE/028/2022</t>
  </si>
  <si>
    <t>http://ftp2.fiscaliaveracruz.gob.mx/RECURSOS%20MATERIALES/SRMYOP/F.%2028a%20Licitaci%C3%B3n%20p%C3%BAblica/F.%2028%20A%20OCT-DIC%2022/LS-FGE-028-2022/1.%20Invitaciones.pdf</t>
  </si>
  <si>
    <t>Adquisición de pólizas de mantenimiento preventivo y correctivo para equipos de laboratorio</t>
  </si>
  <si>
    <t>http://ftp2.fiscaliaveracruz.gob.mx/RECURSOS%20MATERIALES/SRMYOP/F.%2028a%20Licitaci%C3%B3n%20p%C3%BAblica/F.%2028%20A%20OCT-DIC%2022/LS-FGE-028-2022/4.%20Fallo.pdf</t>
  </si>
  <si>
    <t>http://ftp2.fiscaliaveracruz.gob.mx/RECURSOS%20MATERIALES/SRMYOP/F.%2028a%20Licitaci%C3%B3n%20p%C3%BAblica/F.%2028%20A%20OCT-DIC%2022/LS-FGE-028-2022/2.%20Acta%20de%20apertura.pdf</t>
  </si>
  <si>
    <t>http://ftp2.fiscaliaveracruz.gob.mx/RECURSOS%20MATERIALES/SRMYOP/F.%2028a%20Licitaci%C3%B3n%20p%C3%BAblica/F.%2028%20A%20OCT-DIC%2022/LS-FGE-028-2022/3.%20Dictamen%20tec-econ.pdf</t>
  </si>
  <si>
    <t>Distribuidora Leiru, S.A. de C.V.</t>
  </si>
  <si>
    <t>DLE160907210</t>
  </si>
  <si>
    <t>3 Sur</t>
  </si>
  <si>
    <t>El Cerrito</t>
  </si>
  <si>
    <t>Heroica Puebla de Zaragoza</t>
  </si>
  <si>
    <t>Puebla</t>
  </si>
  <si>
    <t>031/2022</t>
  </si>
  <si>
    <t>319,030.00</t>
  </si>
  <si>
    <t>370,074.80</t>
  </si>
  <si>
    <t>Otro (especificar)</t>
  </si>
  <si>
    <t>Obra pública</t>
  </si>
  <si>
    <t>Servicios relacionados con obra pública</t>
  </si>
  <si>
    <t>Arrendamientos</t>
  </si>
  <si>
    <t>Internacional</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</si>
  <si>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</si>
  <si>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</si>
  <si>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</si>
  <si>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</si>
  <si>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</si>
  <si>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</si>
  <si>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</si>
  <si>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</si>
  <si>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</si>
  <si>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</si>
  <si>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</si>
  <si>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</si>
  <si>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</si>
  <si>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</si>
  <si>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</si>
  <si>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</si>
  <si>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</si>
  <si>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</si>
  <si>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</si>
  <si>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</si>
  <si>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</si>
  <si>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</si>
  <si>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</si>
  <si>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</si>
  <si>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</si>
  <si>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</si>
  <si>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</si>
  <si>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</si>
  <si>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</si>
  <si>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</si>
  <si>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</si>
  <si>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</si>
  <si>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</si>
  <si>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</si>
  <si>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</si>
  <si>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</si>
  <si>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</si>
  <si>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</si>
  <si>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</si>
  <si>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</si>
  <si>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</si>
  <si>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</si>
  <si>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</si>
  <si>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</si>
  <si>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</si>
  <si>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</si>
  <si>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</si>
  <si>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</si>
  <si>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</si>
  <si>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</si>
  <si>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</si>
  <si>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</si>
  <si>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</si>
  <si>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</si>
  <si>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</si>
  <si>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</si>
  <si>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</si>
  <si>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</si>
  <si>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</si>
  <si>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</si>
  <si>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</si>
  <si>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</si>
  <si>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</si>
  <si>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</si>
  <si>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</si>
  <si>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</si>
  <si>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</si>
  <si>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</si>
  <si>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</si>
  <si>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</si>
  <si>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</si>
  <si>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</si>
  <si>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</si>
  <si>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</si>
  <si>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</si>
  <si>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</si>
  <si>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</si>
  <si>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</si>
  <si>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</si>
  <si>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</si>
  <si>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</si>
  <si>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</si>
  <si>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Baja California</t>
  </si>
  <si>
    <t>Municipales</t>
  </si>
  <si>
    <t>Si</t>
  </si>
  <si>
    <t>58288</t>
  </si>
  <si>
    <t>58289</t>
  </si>
  <si>
    <t>58290</t>
  </si>
  <si>
    <t>58291</t>
  </si>
  <si>
    <t>58292</t>
  </si>
  <si>
    <t>ID</t>
  </si>
  <si>
    <t>Nombre(s)</t>
  </si>
  <si>
    <t>Primer apellido</t>
  </si>
  <si>
    <t>Segundo apellido</t>
  </si>
  <si>
    <t>Razón Social</t>
  </si>
  <si>
    <t xml:space="preserve">RFC de los posibles contratantes </t>
  </si>
  <si>
    <t>EDENRED MEXICO, S.A. DE C.V.</t>
  </si>
  <si>
    <t>ASE930924SS7</t>
  </si>
  <si>
    <t>EFECTIVALE, S. DE R.L. DE C.V.</t>
  </si>
  <si>
    <t>EFE8908015L3</t>
  </si>
  <si>
    <t>INSUMOS COMERCIALES DEL GOLFO, S.A DE C.V.</t>
  </si>
  <si>
    <t>AZIEL</t>
  </si>
  <si>
    <t>MUÑOZ</t>
  </si>
  <si>
    <t>CÓRDOBA</t>
  </si>
  <si>
    <t>MUCA890206CK9</t>
  </si>
  <si>
    <t>TOMÁS</t>
  </si>
  <si>
    <t>CASTILLO</t>
  </si>
  <si>
    <t>CONTRERAS</t>
  </si>
  <si>
    <t>CACT860116LD5</t>
  </si>
  <si>
    <t>COPYVER, S.A. DE C.V.</t>
  </si>
  <si>
    <t>SISTEMAS CONTINO, S.A. DE C.V.</t>
  </si>
  <si>
    <t>TOTAL-COPIERS, S.A. DE C.V.</t>
  </si>
  <si>
    <t>TCO9512131YA</t>
  </si>
  <si>
    <t>ELISEO</t>
  </si>
  <si>
    <t>MORALES</t>
  </si>
  <si>
    <t>ÁVILA</t>
  </si>
  <si>
    <t>CODIVER COMPANY, S.A. DE C.V.</t>
  </si>
  <si>
    <t>COD120119UV6</t>
  </si>
  <si>
    <t>HEGA ROMA, S.A. DE C.V.</t>
  </si>
  <si>
    <t>HRO131024DN3</t>
  </si>
  <si>
    <t>COMERCIALIZADORA Y ABASTECEDORA ALMART, 
 S.A. DE C.V.</t>
  </si>
  <si>
    <t>DISTRIBUIDORA COMERCIAL SERVER, S. DE R.L. DE C.V.</t>
  </si>
  <si>
    <t>DCS180222MS1</t>
  </si>
  <si>
    <t>YURIANA</t>
  </si>
  <si>
    <t>BARRIENTOS</t>
  </si>
  <si>
    <t>ALARCÓN</t>
  </si>
  <si>
    <t>FRANCISCO GUILLERMO</t>
  </si>
  <si>
    <t>WATTY</t>
  </si>
  <si>
    <t>URQUIDI</t>
  </si>
  <si>
    <t>MARCELO DANIEL</t>
  </si>
  <si>
    <t>HERNÁNDEZ</t>
  </si>
  <si>
    <t>GRUPO NACIONAL PROVINCIAL, S.A.B.</t>
  </si>
  <si>
    <t>GNP9211244P0</t>
  </si>
  <si>
    <t>QUÁLITAS COMPAÑÍA DE SEGUROS, S.A. DE C.V.</t>
  </si>
  <si>
    <t>QCS931209G49</t>
  </si>
  <si>
    <t>A.N.A. COMPAÑÍA DE SEGUROS, S.A. DE C.V.</t>
  </si>
  <si>
    <t>SEGUROS INBURSA, S.A. GRUPO FINANCIERO INBURSA</t>
  </si>
  <si>
    <t>SIN9408027L7</t>
  </si>
  <si>
    <t>YURIDIA SARAHÍ</t>
  </si>
  <si>
    <t>GONZALEZ</t>
  </si>
  <si>
    <t>BLANCO</t>
  </si>
  <si>
    <t>GOBY8310299N9</t>
  </si>
  <si>
    <t>MARÍA MARTA</t>
  </si>
  <si>
    <t>JORGE MIGUEL</t>
  </si>
  <si>
    <t>LANDA</t>
  </si>
  <si>
    <t>HELJ711019ED4</t>
  </si>
  <si>
    <t>ALAN</t>
  </si>
  <si>
    <t>RUIZ</t>
  </si>
  <si>
    <t>AGUILAR</t>
  </si>
  <si>
    <t>RUAA940308460</t>
  </si>
  <si>
    <t>BERNARDO</t>
  </si>
  <si>
    <t>MARTÍNEZ</t>
  </si>
  <si>
    <t>RÍOS</t>
  </si>
  <si>
    <t>CHRISTIAN LEONEL</t>
  </si>
  <si>
    <t>ANDRADE</t>
  </si>
  <si>
    <t>AAAC800703271</t>
  </si>
  <si>
    <t>SOLUCIONES INTEGRALES LESSIRG, S.A. DE C.V.</t>
  </si>
  <si>
    <t>SIL1802168A2</t>
  </si>
  <si>
    <t>JAIRO FABIÁN</t>
  </si>
  <si>
    <t>CORDERO</t>
  </si>
  <si>
    <t>MACÍAS</t>
  </si>
  <si>
    <t>COMJ900210RZ2</t>
  </si>
  <si>
    <t>PROVEDURÍA Y SERVICIOS CAFHA, S.A. DE C.V.</t>
  </si>
  <si>
    <t>PSC071130E22</t>
  </si>
  <si>
    <t>GRUPO ICTZE, S.A. DE C.V.</t>
  </si>
  <si>
    <t>GIC9510107I7</t>
  </si>
  <si>
    <t>ALEJANDRO</t>
  </si>
  <si>
    <t>LÓPEZ</t>
  </si>
  <si>
    <t>FENTANES</t>
  </si>
  <si>
    <t>FABRITEXTIL GARCÍA Y ASOCIADOS, S.A. DE C.V.</t>
  </si>
  <si>
    <t>FGA140606U88</t>
  </si>
  <si>
    <t>HERPAY, S.A. DE C.V.</t>
  </si>
  <si>
    <t>HER061108EN9</t>
  </si>
  <si>
    <t>COMERCIALIZADORA ARNOLD Y JELGA, 
 S.A. DE C.V.</t>
  </si>
  <si>
    <t>MUEBLES Y EQUIPOS DEL GOLFO, S.A. DE C.V.</t>
  </si>
  <si>
    <t>ALTA COMERCIALIZACIÓN EN OFICINAS, S.A. DE C.V.</t>
  </si>
  <si>
    <t>TREVIÑO COMPUTACIÓN, S.A. DE C.V.</t>
  </si>
  <si>
    <t>Alta Comercialización en Oficina, S.A de C.V.</t>
  </si>
  <si>
    <t>Grupo Sigma División Golfo, S.A. de C.V.</t>
  </si>
  <si>
    <t>GSD831010P79</t>
  </si>
  <si>
    <t>Distribuidora Comercial Zogbi, S.A. de C.V.</t>
  </si>
  <si>
    <t>Muebles y Equipos del Golfo, S.A. de C.V.</t>
  </si>
  <si>
    <t>Seemdi, S.A.de C.V.</t>
  </si>
  <si>
    <t>Equipos de Oficina de Veracruz, S.A. de C.V.</t>
  </si>
  <si>
    <t>EOV8606245U4</t>
  </si>
  <si>
    <t>Consorcio Veracruzano de Comercio Industrial, S.A. de C.V.</t>
  </si>
  <si>
    <t>CVC130716BA0</t>
  </si>
  <si>
    <t>58293</t>
  </si>
  <si>
    <t>58294</t>
  </si>
  <si>
    <t>58295</t>
  </si>
  <si>
    <t>58296</t>
  </si>
  <si>
    <t>58297</t>
  </si>
  <si>
    <t>Denominación o razón social</t>
  </si>
  <si>
    <t>RFC de las personas físicas o morales que presentaron una proposición u oferta</t>
  </si>
  <si>
    <t>Alta Comercialización en Oficinas, S.A de C.V.</t>
  </si>
  <si>
    <t>Equipos de Oficina de Veracruz, S.A.de C.V.</t>
  </si>
  <si>
    <t>Industrias Castillo Morales, S.A.de C.V.</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</si>
  <si>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</si>
  <si>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</si>
  <si>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</si>
  <si>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</si>
  <si>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</si>
  <si>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</si>
  <si>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</si>
  <si>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</si>
  <si>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</si>
  <si>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</si>
  <si>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</si>
  <si>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</si>
  <si>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</si>
  <si>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</si>
  <si>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</si>
  <si>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</si>
  <si>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JORGE RAYMUNDO</t>
  </si>
  <si>
    <t>ROMERO</t>
  </si>
  <si>
    <t>DE LA MAZA</t>
  </si>
  <si>
    <t>OFICIAL MAYOR</t>
  </si>
  <si>
    <t>OLYMPIA NOHEMÍ</t>
  </si>
  <si>
    <t>MENDOZA</t>
  </si>
  <si>
    <t>SUBDIRECTORA DE RECURSOS FINANCIEROS</t>
  </si>
  <si>
    <t>ANA KAREN</t>
  </si>
  <si>
    <t>CASTELLANOS</t>
  </si>
  <si>
    <t>HERNANDEZ</t>
  </si>
  <si>
    <t>JEFA DEL DEPARTAMENTO DE ADQUISICIONES</t>
  </si>
  <si>
    <t>IGNACIO</t>
  </si>
  <si>
    <t>MORENO</t>
  </si>
  <si>
    <t>GUZMÁN</t>
  </si>
  <si>
    <t>ANALISTA ADMINISTRATIVO DE LA DIRECCIÓN GENERAL DE ADMINISTRACIÓN</t>
  </si>
  <si>
    <t>LEON</t>
  </si>
  <si>
    <t>SANDOVAL</t>
  </si>
  <si>
    <t>JEFE DEL DEPARTAMENTO DE SEGUIMIENTO A LOS PROCESOS DE OBRA Y ADQUISICIONES</t>
  </si>
  <si>
    <t>GONZALO EMILIO</t>
  </si>
  <si>
    <t>RODRÍGUEZ</t>
  </si>
  <si>
    <t>ACOSTA</t>
  </si>
  <si>
    <t>SUBDIRECTOR DE CONSULTORÍA JURÍDICA DE LA DIRECCIÓN GENERAL JURIDICA</t>
  </si>
  <si>
    <t>VÍCTOR MANUEL</t>
  </si>
  <si>
    <t>ESTUDILLO</t>
  </si>
  <si>
    <t>SUBDIRECTOR DE NORMATIVIDAD, CONTROL INTERNO Y EVALUACIÓN DE LA CONTRALORIA GENERAL</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</si>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</sst>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quot;/&quot;mm&quot;/&quot;yyyy"/>
    <numFmt numFmtId="165" formatCode="dd/mm/yyyy"/>
    <numFmt numFmtId="166" formatCode="d/m/yyyy"/>
    <numFmt numFmtId="167" formatCode="d&quot; de &quot;mmmm"/>
  </numFmts>
  <fonts count="16">
    <font>
      <sz val="11.0"/>
      <color rgb="FF000000"/>
      <name val="Calibri"/>
      <scheme val="minor"/>
    </font>
    <font>
      <color theme="1"/>
      <name val="Calibri"/>
      <scheme val="minor"/>
    </font>
    <font>
      <sz val="11.0"/>
      <color rgb="FFFFFFFF"/>
      <name val="Arial"/>
    </font>
    <font/>
    <font>
      <b/>
      <sz val="11.0"/>
      <color rgb="FFFFFFFF"/>
      <name val="Arial"/>
    </font>
    <font>
      <sz val="10.0"/>
      <color rgb="FF000000"/>
      <name val="Arial"/>
    </font>
    <font>
      <color rgb="FF000000"/>
      <name val="Arial"/>
    </font>
    <font>
      <color theme="1"/>
      <name val="Arial"/>
    </font>
    <font>
      <u/>
      <color rgb="FF0000FF"/>
      <name val="Arial"/>
    </font>
    <font>
      <u/>
      <color rgb="FF000000"/>
      <name val="Arial"/>
    </font>
    <font>
      <u/>
      <sz val="11.0"/>
      <color rgb="FF0000FF"/>
      <name val="Calibri"/>
    </font>
    <font>
      <u/>
      <sz val="11.0"/>
      <color rgb="FF0000FF"/>
      <name val="Calibri"/>
    </font>
    <font>
      <sz val="11.0"/>
      <color rgb="FF000000"/>
      <name val="Calibri"/>
    </font>
    <font>
      <u/>
      <color rgb="FF0000FF"/>
      <name val="Arial"/>
    </font>
    <font>
      <sz val="11.0"/>
      <color theme="1"/>
      <name val="Calibri"/>
    </font>
    <font>
      <u/>
      <sz val="11.0"/>
      <color rgb="FF000000"/>
      <name val="Calibri"/>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0" fillId="0" fontId="1" numFmtId="0" xfId="0" applyAlignment="1" applyFont="1">
      <alignment horizontal="left"/>
    </xf>
    <xf borderId="0" fillId="0" fontId="1" numFmtId="164" xfId="0" applyAlignment="1" applyFont="1" applyNumberFormat="1">
      <alignment horizontal="left"/>
    </xf>
    <xf borderId="1" fillId="2" fontId="2" numFmtId="0" xfId="0" applyAlignment="1" applyBorder="1" applyFill="1" applyFont="1">
      <alignment horizontal="left" shrinkToFit="0" wrapText="1"/>
    </xf>
    <xf borderId="2" fillId="0" fontId="3" numFmtId="0" xfId="0" applyBorder="1" applyFont="1"/>
    <xf borderId="3" fillId="0" fontId="3" numFmtId="0" xfId="0" applyBorder="1" applyFont="1"/>
    <xf borderId="1" fillId="2" fontId="4" numFmtId="0" xfId="0" applyAlignment="1" applyBorder="1" applyFont="1">
      <alignment horizontal="left" shrinkToFit="0" wrapText="1"/>
    </xf>
    <xf borderId="1" fillId="3" fontId="5" numFmtId="0" xfId="0" applyAlignment="1" applyBorder="1" applyFill="1" applyFont="1">
      <alignment horizontal="left"/>
    </xf>
    <xf borderId="0" fillId="2" fontId="4" numFmtId="0" xfId="0" applyAlignment="1" applyFont="1">
      <alignment horizontal="left" shrinkToFit="0" wrapText="1"/>
    </xf>
    <xf borderId="4" fillId="3" fontId="5" numFmtId="0" xfId="0" applyAlignment="1" applyBorder="1" applyFont="1">
      <alignment horizontal="left" shrinkToFit="0" vertical="center" wrapText="1"/>
    </xf>
    <xf borderId="4" fillId="3" fontId="5" numFmtId="164" xfId="0" applyAlignment="1" applyBorder="1" applyFont="1" applyNumberFormat="1">
      <alignment horizontal="left" shrinkToFit="0" vertical="center" wrapText="1"/>
    </xf>
    <xf borderId="0" fillId="3" fontId="5" numFmtId="0" xfId="0" applyAlignment="1" applyFont="1">
      <alignment horizontal="left" shrinkToFit="0" vertical="center" wrapText="1"/>
    </xf>
    <xf borderId="0" fillId="0" fontId="6" numFmtId="0" xfId="0" applyAlignment="1" applyFont="1">
      <alignment horizontal="left" readingOrder="0"/>
    </xf>
    <xf borderId="0" fillId="0" fontId="7" numFmtId="164" xfId="0" applyAlignment="1" applyFont="1" applyNumberFormat="1">
      <alignment horizontal="left" readingOrder="0" shrinkToFit="0" wrapText="0"/>
    </xf>
    <xf borderId="0" fillId="0" fontId="7" numFmtId="0" xfId="0" applyAlignment="1" applyFont="1">
      <alignment horizontal="left" readingOrder="0"/>
    </xf>
    <xf borderId="0" fillId="0" fontId="7" numFmtId="0" xfId="0" applyAlignment="1" applyFont="1">
      <alignment horizontal="left" readingOrder="0" shrinkToFit="0" wrapText="0"/>
    </xf>
    <xf borderId="0" fillId="0" fontId="8" numFmtId="0" xfId="0" applyAlignment="1" applyFont="1">
      <alignment horizontal="left" readingOrder="0"/>
    </xf>
    <xf borderId="0" fillId="0" fontId="7" numFmtId="165" xfId="0" applyAlignment="1" applyFont="1" applyNumberFormat="1">
      <alignment horizontal="left" readingOrder="0" shrinkToFit="0" wrapText="0"/>
    </xf>
    <xf borderId="0" fillId="0" fontId="6" numFmtId="165" xfId="0" applyAlignment="1" applyFont="1" applyNumberFormat="1">
      <alignment horizontal="left" readingOrder="0"/>
    </xf>
    <xf borderId="0" fillId="0" fontId="9" numFmtId="0" xfId="0" applyAlignment="1" applyFont="1">
      <alignment horizontal="left" readingOrder="0"/>
    </xf>
    <xf borderId="0" fillId="0" fontId="6" numFmtId="0" xfId="0" applyAlignment="1" applyFont="1">
      <alignment horizontal="left" readingOrder="0" shrinkToFit="0" wrapText="0"/>
    </xf>
    <xf borderId="0" fillId="0" fontId="6" numFmtId="166" xfId="0" applyAlignment="1" applyFont="1" applyNumberFormat="1">
      <alignment horizontal="left" readingOrder="0"/>
    </xf>
    <xf borderId="0" fillId="0" fontId="6" numFmtId="165" xfId="0" applyAlignment="1" applyFont="1" applyNumberFormat="1">
      <alignment horizontal="left" readingOrder="0" shrinkToFit="0" wrapText="0"/>
    </xf>
    <xf borderId="0" fillId="0" fontId="10" numFmtId="0" xfId="0" applyAlignment="1" applyFont="1">
      <alignment horizontal="left" readingOrder="0" shrinkToFit="0" wrapText="0"/>
    </xf>
    <xf borderId="0" fillId="0" fontId="11" numFmtId="0" xfId="0" applyAlignment="1" applyFont="1">
      <alignment horizontal="left" readingOrder="0"/>
    </xf>
    <xf borderId="0" fillId="0" fontId="12" numFmtId="0" xfId="0" applyAlignment="1" applyFont="1">
      <alignment horizontal="left" readingOrder="0" vertical="bottom"/>
    </xf>
    <xf borderId="0" fillId="0" fontId="13" numFmtId="0" xfId="0" applyAlignment="1" applyFont="1">
      <alignment horizontal="left" readingOrder="0" shrinkToFit="0" wrapText="0"/>
    </xf>
    <xf borderId="0" fillId="0" fontId="12" numFmtId="0" xfId="0" applyAlignment="1" applyFont="1">
      <alignment horizontal="left" readingOrder="0" shrinkToFit="0" wrapText="0"/>
    </xf>
    <xf borderId="0" fillId="0" fontId="6" numFmtId="167" xfId="0" applyAlignment="1" applyFont="1" applyNumberFormat="1">
      <alignment horizontal="left" readingOrder="0" shrinkToFit="0" wrapText="0"/>
    </xf>
    <xf borderId="0" fillId="0" fontId="6" numFmtId="166" xfId="0" applyAlignment="1" applyFont="1" applyNumberFormat="1">
      <alignment horizontal="left" readingOrder="0" shrinkToFit="0" wrapText="0"/>
    </xf>
    <xf borderId="0" fillId="0" fontId="7" numFmtId="166" xfId="0" applyAlignment="1" applyFont="1" applyNumberFormat="1">
      <alignment horizontal="left" readingOrder="0" shrinkToFit="0" wrapText="0"/>
    </xf>
    <xf borderId="0" fillId="0" fontId="1" numFmtId="0" xfId="0" applyFont="1"/>
    <xf borderId="4" fillId="2" fontId="4" numFmtId="0" xfId="0" applyAlignment="1" applyBorder="1" applyFont="1">
      <alignment horizontal="center" shrinkToFit="0" wrapText="1"/>
    </xf>
    <xf borderId="0" fillId="0" fontId="7" numFmtId="0" xfId="0" applyAlignment="1" applyFont="1">
      <alignment horizontal="center" readingOrder="0" shrinkToFit="0" wrapText="0"/>
    </xf>
    <xf borderId="0" fillId="0" fontId="7" numFmtId="0" xfId="0" applyAlignment="1" applyFont="1">
      <alignment horizontal="center" readingOrder="0"/>
    </xf>
    <xf borderId="0" fillId="0" fontId="6" numFmtId="0" xfId="0" applyAlignment="1" applyFont="1">
      <alignment horizontal="center" readingOrder="0" shrinkToFit="0" wrapText="0"/>
    </xf>
    <xf borderId="0" fillId="0" fontId="6" numFmtId="0" xfId="0" applyAlignment="1" applyFont="1">
      <alignment horizontal="left" readingOrder="0" shrinkToFit="0" vertical="bottom" wrapText="0"/>
    </xf>
    <xf borderId="0" fillId="0" fontId="6" numFmtId="0" xfId="0" applyAlignment="1" applyFont="1">
      <alignment horizontal="center" readingOrder="0"/>
    </xf>
    <xf borderId="0" fillId="0" fontId="12" numFmtId="0" xfId="0" applyAlignment="1" applyFont="1">
      <alignment horizontal="center" readingOrder="0" shrinkToFit="0" wrapText="0"/>
    </xf>
    <xf borderId="0" fillId="4" fontId="7" numFmtId="0" xfId="0" applyAlignment="1" applyFill="1" applyFont="1">
      <alignment horizontal="center" readingOrder="0"/>
    </xf>
    <xf borderId="0" fillId="0" fontId="0" numFmtId="0" xfId="0" applyFont="1"/>
    <xf borderId="0" fillId="0" fontId="0" numFmtId="0" xfId="0" applyAlignment="1" applyFont="1">
      <alignment horizontal="center"/>
    </xf>
    <xf borderId="0" fillId="0" fontId="12" numFmtId="0" xfId="0" applyAlignment="1" applyFont="1">
      <alignment horizontal="right" readingOrder="0" shrinkToFit="0" vertical="bottom" wrapText="0"/>
    </xf>
    <xf borderId="0" fillId="0" fontId="12" numFmtId="0" xfId="0" applyAlignment="1" applyFont="1">
      <alignment readingOrder="0" shrinkToFit="0" vertical="bottom" wrapText="0"/>
    </xf>
    <xf borderId="0" fillId="0" fontId="12" numFmtId="0" xfId="0" applyAlignment="1" applyFont="1">
      <alignment horizontal="center" readingOrder="0" shrinkToFit="0" vertical="bottom" wrapText="0"/>
    </xf>
    <xf borderId="0" fillId="0" fontId="12" numFmtId="0" xfId="0" applyAlignment="1" applyFont="1">
      <alignment horizontal="center" shrinkToFit="0" vertical="bottom" wrapText="0"/>
    </xf>
    <xf borderId="0" fillId="0" fontId="14" numFmtId="0" xfId="0" applyAlignment="1" applyFont="1">
      <alignment horizontal="right" vertical="bottom"/>
    </xf>
    <xf borderId="0" fillId="0" fontId="14" numFmtId="0" xfId="0" applyAlignment="1" applyFont="1">
      <alignment vertical="bottom"/>
    </xf>
    <xf borderId="0" fillId="0" fontId="14" numFmtId="0" xfId="0" applyAlignment="1" applyFont="1">
      <alignment horizontal="center" vertical="bottom"/>
    </xf>
    <xf borderId="0" fillId="0" fontId="12" numFmtId="0" xfId="0" applyAlignment="1" applyFont="1">
      <alignment horizontal="left" readingOrder="0" shrinkToFit="0" vertical="bottom" wrapText="0"/>
    </xf>
    <xf borderId="0" fillId="0" fontId="12" numFmtId="165" xfId="0" applyAlignment="1" applyFont="1" applyNumberFormat="1">
      <alignment horizontal="right" readingOrder="0" shrinkToFit="0" vertical="bottom" wrapText="0"/>
    </xf>
    <xf borderId="0" fillId="0" fontId="15" numFmtId="0" xfId="0" applyAlignment="1" applyFon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20" Type="http://schemas.openxmlformats.org/officeDocument/2006/relationships/externalLink" Target="externalLinks/externalLink1.xml"/><Relationship Id="rId21" Type="http://customschemas.google.com/relationships/workbookmetadata" Target="metadata"/><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E/Documents/Nalliely%20Rivera%20Oliva/MARINA/EJERCICIO%202021/REPORTES%20TRIMESTRALES%20DE%20LICITACIONES%20(TRANSPARENCIA)/F.%2028A.%20LICITACIONES%201er%20TRIMESTRE.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Reporte de Formatos"/>
      <sheetName val="Hidden_1"/>
      <sheetName val="Hidden_2"/>
      <sheetName val="Hidden_3"/>
      <sheetName val="Hidden_4"/>
      <sheetName val="Hidden_5"/>
      <sheetName val="Tabla_451292"/>
      <sheetName val="Tabla_451321"/>
      <sheetName val="Tabla_451322"/>
      <sheetName val="Tabla_451323"/>
      <sheetName val="Tabla_451324"/>
      <sheetName val="Tabla_451325"/>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ftp2.fiscaliaveracruz.gob.mx/RECURSOS%20MATERIALES/SRMYOP/F.%2028a%20Licitaci%C3%B3n%20p%C3%BAblica/F.%2028A%20JUL-SEP%2022/LS-FGE-012-2022%20contratos%2011%20y%2012/2.%20Acta%20de%20apertura.pdf" TargetMode="External"/><Relationship Id="rId194" Type="http://schemas.openxmlformats.org/officeDocument/2006/relationships/hyperlink" Target="http://ftp2.fiscaliaveracruz.gob.mx/RECURSOS%20MATERIALES/SRMYOP/F.%2028a%20Licitaci%C3%B3n%20p%C3%BAblica/F.%2028%20Adquisiciones%20No%20Aplica.pdf" TargetMode="External"/><Relationship Id="rId193" Type="http://schemas.openxmlformats.org/officeDocument/2006/relationships/hyperlink" Target="http://ftp2.fiscaliaveracruz.gob.mx/RECURSOS%20MATERIALES/SRMYOP/F.%2028a%20Licitaci%C3%B3n%20p%C3%BAblica/F.%2028%20Adquisiciones%20No%20Aplica.pdf" TargetMode="External"/><Relationship Id="rId192" Type="http://schemas.openxmlformats.org/officeDocument/2006/relationships/hyperlink" Target="http://ftp2.fiscaliaveracruz.gob.mx/RECURSOS%20MATERIALES/SRMYOP/F.%2028a%20Licitaci%C3%B3n%20p%C3%BAblica/28A%20DA-1754-2022%20VP/Contrato%20No.%20012-22.pdf" TargetMode="External"/><Relationship Id="rId191" Type="http://schemas.openxmlformats.org/officeDocument/2006/relationships/hyperlink" Target="http://ftp2.fiscaliaveracruz.gob.mx/RECURSOS%20MATERIALES/SRMYOP/F.%2028a%20Licitaci%C3%B3n%20p%C3%BAblica/F.%2028A%20JUL-SEP%2022/LS-FGE-012-2022%20contratos%2011%20y%2012/3.%20Dictamen%20tec-econ.pdf" TargetMode="External"/><Relationship Id="rId187" Type="http://schemas.openxmlformats.org/officeDocument/2006/relationships/hyperlink" Target="http://ftp2.fiscaliaveracruz.gob.mx/RECURSOS%20MATERIALES/SRMYOP/F.%2028a%20Licitaci%C3%B3n%20p%C3%BAblica/F.%2028%20Adquisiciones%20No%20Aplica.pdf" TargetMode="External"/><Relationship Id="rId186" Type="http://schemas.openxmlformats.org/officeDocument/2006/relationships/hyperlink" Target="http://ftp2.fiscaliaveracruz.gob.mx/RECURSOS%20MATERIALES/SRMYOP/F.%2028a%20Licitaci%C3%B3n%20p%C3%BAblica/F.%2028%20Adquisiciones%20No%20Aplica.pdf" TargetMode="External"/><Relationship Id="rId185" Type="http://schemas.openxmlformats.org/officeDocument/2006/relationships/hyperlink" Target="http://ftp2.fiscaliaveracruz.gob.mx/RECURSOS%20MATERIALES/SRMYOP/F.%2028a%20Licitaci%C3%B3n%20p%C3%BAblica/F.%2028%20Adquisiciones%20No%20Aplica.pdf" TargetMode="External"/><Relationship Id="rId184" Type="http://schemas.openxmlformats.org/officeDocument/2006/relationships/hyperlink" Target="http://ftp2.fiscaliaveracruz.gob.mx/RECURSOS%20MATERIALES/SRMYOP/F.%2028a%20Licitaci%C3%B3n%20p%C3%BAblica/F.%2028%20Adquisiciones%20No%20Aplica.pdf" TargetMode="External"/><Relationship Id="rId189" Type="http://schemas.openxmlformats.org/officeDocument/2006/relationships/hyperlink" Target="http://ftp2.fiscaliaveracruz.gob.mx/RECURSOS%20MATERIALES/SRMYOP/F.%2028a%20Licitaci%C3%B3n%20p%C3%BAblica/F.%2028A%20JUL-SEP%2022/LS-FGE-012-2022%20contratos%2011%20y%2012/4.%20Fallo.pdf" TargetMode="External"/><Relationship Id="rId188" Type="http://schemas.openxmlformats.org/officeDocument/2006/relationships/hyperlink" Target="http://ftp2.fiscaliaveracruz.gob.mx/RECURSOS%20MATERIALES/SRMYOP/F.%2028a%20Licitaci%C3%B3n%20p%C3%BAblica/F.%2028A%20JUL-SEP%2022/LS-FGE-012-2022%20contratos%2011%20y%2012/1.%20invitaciones.pdf" TargetMode="External"/><Relationship Id="rId183" Type="http://schemas.openxmlformats.org/officeDocument/2006/relationships/hyperlink" Target="http://ftp2.fiscaliaveracruz.gob.mx/RECURSOS%20MATERIALES/SRMYOP/F.%2028a%20Licitaci%C3%B3n%20p%C3%BAblica/F.%2028%20Adquisiciones%20No%20Aplica.pdf" TargetMode="External"/><Relationship Id="rId182" Type="http://schemas.openxmlformats.org/officeDocument/2006/relationships/hyperlink" Target="http://ftp2.fiscaliaveracruz.gob.mx/RECURSOS%20MATERIALES/SRMYOP/F.%2028a%20Licitaci%C3%B3n%20p%C3%BAblica/F.%2028%20Adquisiciones%20No%20Aplica.pdf" TargetMode="External"/><Relationship Id="rId181" Type="http://schemas.openxmlformats.org/officeDocument/2006/relationships/hyperlink" Target="http://ftp2.fiscaliaveracruz.gob.mx/RECURSOS%20MATERIALES/SRMYOP/F.%2028a%20Licitaci%C3%B3n%20p%C3%BAblica/28A%20DA-1754-2022%20VP/Contrato%20No.%20011-22.pdf" TargetMode="External"/><Relationship Id="rId180" Type="http://schemas.openxmlformats.org/officeDocument/2006/relationships/hyperlink" Target="http://ftp2.fiscaliaveracruz.gob.mx/RECURSOS%20MATERIALES/SRMYOP/F.%2028a%20Licitaci%C3%B3n%20p%C3%BAblica/F.%2028A%20JUL-SEP%2022/LS-FGE-012-2022%20contratos%2011%20y%2012/3.%20Dictamen%20tec-econ.pdf" TargetMode="External"/><Relationship Id="rId176" Type="http://schemas.openxmlformats.org/officeDocument/2006/relationships/hyperlink" Target="http://ftp2.fiscaliaveracruz.gob.mx/RECURSOS%20MATERIALES/SRMYOP/F.%2028a%20Licitaci%C3%B3n%20p%C3%BAblica/F.%2028%20Adquisiciones%20No%20Aplica.pdf" TargetMode="External"/><Relationship Id="rId297" Type="http://schemas.openxmlformats.org/officeDocument/2006/relationships/hyperlink" Target="http://ftp2.fiscaliaveracruz.gob.mx/RECURSOS%20MATERIALES/SRMYOP/F.%2028a%20Licitaci%C3%B3n%20p%C3%BAblica/F.%2028%20Adquisiciones%20No%20Aplica.pdf" TargetMode="External"/><Relationship Id="rId175" Type="http://schemas.openxmlformats.org/officeDocument/2006/relationships/hyperlink" Target="http://ftp2.fiscaliaveracruz.gob.mx/RECURSOS%20MATERIALES/SRMYOP/F.%2028a%20Licitaci%C3%B3n%20p%C3%BAblica/F.%2028%20Adquisiciones%20No%20Aplica.pdf" TargetMode="External"/><Relationship Id="rId296" Type="http://schemas.openxmlformats.org/officeDocument/2006/relationships/hyperlink" Target="http://ftp2.fiscaliaveracruz.gob.mx/RECURSOS%20MATERIALES/SRMYOP/F.%2028a%20Licitaci%C3%B3n%20p%C3%BAblica/F.%2028%20Adquisiciones%20No%20Aplica.pdf" TargetMode="External"/><Relationship Id="rId174" Type="http://schemas.openxmlformats.org/officeDocument/2006/relationships/hyperlink" Target="http://ftp2.fiscaliaveracruz.gob.mx/RECURSOS%20MATERIALES/SRMYOP/F.%2028a%20Licitaci%C3%B3n%20p%C3%BAblica/F.%2028%20Adquisiciones%20No%20Aplica.pdf" TargetMode="External"/><Relationship Id="rId295" Type="http://schemas.openxmlformats.org/officeDocument/2006/relationships/hyperlink" Target="http://ftp2.fiscaliaveracruz.gob.mx/RECURSOS%20MATERIALES/SRMYOP/F.%2028a%20Licitaci%C3%B3n%20p%C3%BAblica/F.%2028%20Adquisiciones%20No%20Aplica.pdf" TargetMode="External"/><Relationship Id="rId173" Type="http://schemas.openxmlformats.org/officeDocument/2006/relationships/hyperlink" Target="http://ftp2.fiscaliaveracruz.gob.mx/RECURSOS%20MATERIALES/SRMYOP/F.%2028a%20Licitaci%C3%B3n%20p%C3%BAblica/F.%2028%20Adquisiciones%20No%20Aplica.pdf" TargetMode="External"/><Relationship Id="rId294" Type="http://schemas.openxmlformats.org/officeDocument/2006/relationships/hyperlink" Target="http://ftp2.fiscaliaveracruz.gob.mx/RECURSOS%20MATERIALES/SRMYOP/F.%2028a%20Licitaci%C3%B3n%20p%C3%BAblica/F.%2028%20Adquisiciones%20No%20Aplica.pdf" TargetMode="External"/><Relationship Id="rId179" Type="http://schemas.openxmlformats.org/officeDocument/2006/relationships/hyperlink" Target="http://ftp2.fiscaliaveracruz.gob.mx/RECURSOS%20MATERIALES/SRMYOP/F.%2028a%20Licitaci%C3%B3n%20p%C3%BAblica/F.%2028A%20JUL-SEP%2022/LS-FGE-012-2022%20contratos%2011%20y%2012/2.%20Acta%20de%20apertura.pdf" TargetMode="External"/><Relationship Id="rId178" Type="http://schemas.openxmlformats.org/officeDocument/2006/relationships/hyperlink" Target="http://ftp2.fiscaliaveracruz.gob.mx/RECURSOS%20MATERIALES/SRMYOP/F.%2028a%20Licitaci%C3%B3n%20p%C3%BAblica/F.%2028A%20JUL-SEP%2022/LS-FGE-012-2022%20contratos%2011%20y%2012/4.%20Fallo.pdf" TargetMode="External"/><Relationship Id="rId299" Type="http://schemas.openxmlformats.org/officeDocument/2006/relationships/hyperlink" Target="http://ftp2.fiscaliaveracruz.gob.mx/RECURSOS%20MATERIALES/SRMYOP/F.%2028a%20Licitaci%C3%B3n%20p%C3%BAblica/F.%2028A%20JUL-SEP%2022/LS-FGE-016-2022%20contratos17%20y%202%20pedidos/4.%20Fallo.pdf" TargetMode="External"/><Relationship Id="rId177" Type="http://schemas.openxmlformats.org/officeDocument/2006/relationships/hyperlink" Target="http://ftp2.fiscaliaveracruz.gob.mx/RECURSOS%20MATERIALES/SRMYOP/F.%2028a%20Licitaci%C3%B3n%20p%C3%BAblica/F.%2028A%20JUL-SEP%2022/LS-FGE-012-2022%20contratos%2011%20y%2012/1.%20invitaciones.pdf" TargetMode="External"/><Relationship Id="rId298" Type="http://schemas.openxmlformats.org/officeDocument/2006/relationships/hyperlink" Target="http://ftp2.fiscaliaveracruz.gob.mx/RECURSOS%20MATERIALES/SRMYOP/F.%2028a%20Licitaci%C3%B3n%20p%C3%BAblica/F.%2028A%20JUL-SEP%2022/LS-FGE-016-2022%20contratos17%20y%202%20pedidos/1.%20Invitaciones.pdf" TargetMode="External"/><Relationship Id="rId198" Type="http://schemas.openxmlformats.org/officeDocument/2006/relationships/hyperlink" Target="http://ftp2.fiscaliaveracruz.gob.mx/RECURSOS%20MATERIALES/SRMYOP/F.%2028a%20Licitaci%C3%B3n%20p%C3%BAblica/F.%2028%20Adquisiciones%20No%20Aplica.pdf" TargetMode="External"/><Relationship Id="rId197" Type="http://schemas.openxmlformats.org/officeDocument/2006/relationships/hyperlink" Target="http://ftp2.fiscaliaveracruz.gob.mx/RECURSOS%20MATERIALES/SRMYOP/F.%2028a%20Licitaci%C3%B3n%20p%C3%BAblica/F.%2028%20Adquisiciones%20No%20Aplica.pdf" TargetMode="External"/><Relationship Id="rId196" Type="http://schemas.openxmlformats.org/officeDocument/2006/relationships/hyperlink" Target="http://ftp2.fiscaliaveracruz.gob.mx/RECURSOS%20MATERIALES/SRMYOP/F.%2028a%20Licitaci%C3%B3n%20p%C3%BAblica/F.%2028%20Adquisiciones%20No%20Aplica.pdf" TargetMode="External"/><Relationship Id="rId195" Type="http://schemas.openxmlformats.org/officeDocument/2006/relationships/hyperlink" Target="http://ftp2.fiscaliaveracruz.gob.mx/RECURSOS%20MATERIALES/SRMYOP/F.%2028a%20Licitaci%C3%B3n%20p%C3%BAblica/F.%2028%20Adquisiciones%20No%20Aplica.pdf" TargetMode="External"/><Relationship Id="rId199" Type="http://schemas.openxmlformats.org/officeDocument/2006/relationships/hyperlink" Target="http://ftp2.fiscaliaveracruz.gob.mx/RECURSOS%20MATERIALES/SRMYOP/F.%2028a%20Licitaci%C3%B3n%20p%C3%BAblica/F.%2028A%20JUL-SEP%2022/LS-FGE-013-2022%20contrato%2013/1.%20Invitaciones.pdf" TargetMode="External"/><Relationship Id="rId150" Type="http://schemas.openxmlformats.org/officeDocument/2006/relationships/hyperlink" Target="http://ftp2.fiscaliaveracruz.gob.mx/RECURSOS%20MATERIALES/SRMYOP/F.%2028a%20Licitaci%C3%B3n%20p%C3%BAblica/F.%2028%20Adquisiciones%20No%20Aplica.pdf" TargetMode="External"/><Relationship Id="rId271" Type="http://schemas.openxmlformats.org/officeDocument/2006/relationships/hyperlink" Target="http://ftp2.fiscaliaveracruz.gob.mx/RECURSOS%20MATERIALES/SRMYOP/F.%2028a%20Licitaci%C3%B3n%20p%C3%BAblica/F.%2028%20Adquisiciones%20No%20Aplica.pdf" TargetMode="External"/><Relationship Id="rId392" Type="http://schemas.openxmlformats.org/officeDocument/2006/relationships/hyperlink" Target="http://ftp2.fiscaliaveracruz.gob.mx/RECURSOS%20MATERIALES/SRMYOP/F.%2028a%20Licitaci%C3%B3n%20p%C3%BAblica/F.%2028%20Adquisiciones%20No%20Aplica.pdf" TargetMode="External"/><Relationship Id="rId270" Type="http://schemas.openxmlformats.org/officeDocument/2006/relationships/hyperlink" Target="http://ftp2.fiscaliaveracruz.gob.mx/RECURSOS%20MATERIALES/SRMYOP/F.%2028a%20Licitaci%C3%B3n%20p%C3%BAblica/F.%2028%20Adquisiciones%20No%20Aplica.pdf" TargetMode="External"/><Relationship Id="rId391" Type="http://schemas.openxmlformats.org/officeDocument/2006/relationships/hyperlink" Target="http://ftp2.fiscaliaveracruz.gob.mx/RECURSOS%20MATERIALES/SRMYOP/F.%2028a%20Licitaci%C3%B3n%20p%C3%BAblica/F.%2028%20Adquisiciones%20No%20Aplica.pdf" TargetMode="External"/><Relationship Id="rId390" Type="http://schemas.openxmlformats.org/officeDocument/2006/relationships/hyperlink" Target="http://ftp2.fiscaliaveracruz.gob.mx/RECURSOS%20MATERIALES/SRMYOP/F.%2028a%20Licitaci%C3%B3n%20p%C3%BAblica/F.%2028A%20VP%20EN%20ELABORACION%20CONTRATO.pdf" TargetMode="External"/><Relationship Id="rId1" Type="http://schemas.openxmlformats.org/officeDocument/2006/relationships/hyperlink" Target="http://ftp2.fiscaliaveracruz.gob.mx/RECURSOS%20MATERIALES/SRMYOP/F.%2028a%20Licitaci%C3%B3n%20p%C3%BAblica/F.%2028A%20ENE-MAR%2022/LPN-FGE-001-2022%20(Desierta)/Convocatoria.pdf" TargetMode="External"/><Relationship Id="rId2" Type="http://schemas.openxmlformats.org/officeDocument/2006/relationships/hyperlink" Target="http://ftp2.fiscaliaveracruz.gob.mx/RECURSOS%20MATERIALES/SRMYOP/F.%2028a%20Licitaci%C3%B3n%20p%C3%BAblica/F.%2028A%20ENE-MAR%2022/LPN-FGE-001-2022%20(Desierta)/Acta%20Junta%20Aclaraciones.pdf" TargetMode="External"/><Relationship Id="rId3" Type="http://schemas.openxmlformats.org/officeDocument/2006/relationships/hyperlink" Target="http://ftp2.fiscaliaveracruz.gob.mx/RECURSOS%20MATERIALES/SRMYOP/F.%2028a%20Licitaci%C3%B3n%20p%C3%BAblica/F.%2028A%20ENE-MAR%2022/LPN-FGE-001-2022%20(Desierta)/Acta%20apertura.pdf" TargetMode="External"/><Relationship Id="rId149" Type="http://schemas.openxmlformats.org/officeDocument/2006/relationships/hyperlink" Target="http://ftp2.fiscaliaveracruz.gob.mx/RECURSOS%20MATERIALES/SRMYOP/F.%2028a%20Licitaci%C3%B3n%20p%C3%BAblica/F.%2028%20Adquisiciones%20No%20Aplica.pdf" TargetMode="External"/><Relationship Id="rId4" Type="http://schemas.openxmlformats.org/officeDocument/2006/relationships/hyperlink" Target="http://ftp2.fiscaliaveracruz.gob.mx/RECURSOS%20MATERIALES/SRMYOP/F.%2028a%20Licitaci%C3%B3n%20p%C3%BAblica/F.%2028A%20ENE-MAR%2022/LPN-FGE-001-2022%20(Desierta)/Dictamen%20tec-econ.pdf" TargetMode="External"/><Relationship Id="rId148" Type="http://schemas.openxmlformats.org/officeDocument/2006/relationships/hyperlink" Target="http://ftp2.fiscaliaveracruz.gob.mx/RECURSOS%20MATERIALES/SRMYOP/F.%2028a%20Licitaci%C3%B3n%20p%C3%BAblica/28%20A%20DA-1151-22%20VP/8.%20Contrato%20No.%2009-22.pdf" TargetMode="External"/><Relationship Id="rId269" Type="http://schemas.openxmlformats.org/officeDocument/2006/relationships/hyperlink" Target="http://ftp2.fiscaliaveracruz.gob.mx/RECURSOS%20MATERIALES/SRMYOP/F.%2028a%20Licitaci%C3%B3n%20p%C3%BAblica/F.%2028A%20JUL-SEP%2022/LS-FGE-015-2022%20Contrato%2016%20y%203%20pedidos/Pedido%20No.%20LS-FGE-015-2022-FASP-012-2022.pdf" TargetMode="External"/><Relationship Id="rId9" Type="http://schemas.openxmlformats.org/officeDocument/2006/relationships/hyperlink" Target="http://ftp2.fiscaliaveracruz.gob.mx/RECURSOS%20MATERIALES/SRMYOP/F.%2028a%20Licitaci%C3%B3n%20p%C3%BAblica/F.%2028%20Adquisiciones%20No%20Aplica.pdf" TargetMode="External"/><Relationship Id="rId143" Type="http://schemas.openxmlformats.org/officeDocument/2006/relationships/hyperlink" Target="http://ftp2.fiscaliaveracruz.gob.mx/RECURSOS%20MATERIALES/SRMYOP/F.%2028a%20Licitaci%C3%B3n%20p%C3%BAblica/F.%2028%20Adquisiciones%20No%20Aplica.pdf" TargetMode="External"/><Relationship Id="rId264" Type="http://schemas.openxmlformats.org/officeDocument/2006/relationships/hyperlink" Target="http://ftp2.fiscaliaveracruz.gob.mx/RECURSOS%20MATERIALES/SRMYOP/F.%2028a%20Licitaci%C3%B3n%20p%C3%BAblica/F.%2028%20Adquisiciones%20No%20Aplica.pdf" TargetMode="External"/><Relationship Id="rId385" Type="http://schemas.openxmlformats.org/officeDocument/2006/relationships/hyperlink" Target="http://ftp2.fiscaliaveracruz.gob.mx/RECURSOS%20MATERIALES/SRMYOP/F.%2028a%20Licitaci%C3%B3n%20p%C3%BAblica/F.%2028%20Adquisiciones%20No%20Aplica.pdf" TargetMode="External"/><Relationship Id="rId142" Type="http://schemas.openxmlformats.org/officeDocument/2006/relationships/hyperlink" Target="http://ftp2.fiscaliaveracruz.gob.mx/RECURSOS%20MATERIALES/SRMYOP/F.%2028a%20Licitaci%C3%B3n%20p%C3%BAblica/F.%2028%20Adquisiciones%20No%20Aplica.pdf" TargetMode="External"/><Relationship Id="rId263" Type="http://schemas.openxmlformats.org/officeDocument/2006/relationships/hyperlink" Target="http://ftp2.fiscaliaveracruz.gob.mx/RECURSOS%20MATERIALES/SRMYOP/F.%2028a%20Licitaci%C3%B3n%20p%C3%BAblica/F.%2028%20Adquisiciones%20No%20Aplica.pdf" TargetMode="External"/><Relationship Id="rId384" Type="http://schemas.openxmlformats.org/officeDocument/2006/relationships/hyperlink" Target="http://ftp2.fiscaliaveracruz.gob.mx/RECURSOS%20MATERIALES/SRMYOP/F.%2028a%20Licitaci%C3%B3n%20p%C3%BAblica/F.%2028%20Adquisiciones%20No%20Aplica.pdf" TargetMode="External"/><Relationship Id="rId141" Type="http://schemas.openxmlformats.org/officeDocument/2006/relationships/hyperlink" Target="http://ftp2.fiscaliaveracruz.gob.mx/RECURSOS%20MATERIALES/SRMYOP/F.%2028a%20Licitaci%C3%B3n%20p%C3%BAblica/F.%2028%20Adquisiciones%20No%20Aplica.pdf" TargetMode="External"/><Relationship Id="rId262" Type="http://schemas.openxmlformats.org/officeDocument/2006/relationships/hyperlink" Target="http://ftp2.fiscaliaveracruz.gob.mx/RECURSOS%20MATERIALES/SRMYOP/F.%2028a%20Licitaci%C3%B3n%20p%C3%BAblica/F.%2028%20Adquisiciones%20No%20Aplica.pdf" TargetMode="External"/><Relationship Id="rId383" Type="http://schemas.openxmlformats.org/officeDocument/2006/relationships/hyperlink" Target="http://ftp2.fiscaliaveracruz.gob.mx/RECURSOS%20MATERIALES/SRMYOP/F.%2028a%20Licitaci%C3%B3n%20p%C3%BAblica/F.%2028%20Adquisiciones%20No%20Aplica.pdf" TargetMode="External"/><Relationship Id="rId140" Type="http://schemas.openxmlformats.org/officeDocument/2006/relationships/hyperlink" Target="http://ftp2.fiscaliaveracruz.gob.mx/RECURSOS%20MATERIALES/SRMYOP/F.%2028a%20Licitaci%C3%B3n%20p%C3%BAblica/F.%2028%20Adquisiciones%20No%20Aplica.pdf" TargetMode="External"/><Relationship Id="rId261" Type="http://schemas.openxmlformats.org/officeDocument/2006/relationships/hyperlink" Target="http://ftp2.fiscaliaveracruz.gob.mx/RECURSOS%20MATERIALES/SRMYOP/F.%2028a%20Licitaci%C3%B3n%20p%C3%BAblica/F.%2028%20Adquisiciones%20No%20Aplica.pdf" TargetMode="External"/><Relationship Id="rId382" Type="http://schemas.openxmlformats.org/officeDocument/2006/relationships/hyperlink" Target="http://ftp2.fiscaliaveracruz.gob.mx/RECURSOS%20MATERIALES/SRMYOP/F.%2028a%20Licitaci%C3%B3n%20p%C3%BAblica/F.%2028%20Adquisiciones%20No%20Aplica.pdf" TargetMode="External"/><Relationship Id="rId5" Type="http://schemas.openxmlformats.org/officeDocument/2006/relationships/hyperlink" Target="http://ftp2.fiscaliaveracruz.gob.mx/RECURSOS%20MATERIALES/SRMYOP/F.%2028a%20Licitaci%C3%B3n%20p%C3%BAblica/F.%2028%20Adquisiciones%20No%20Aplica.pdf" TargetMode="External"/><Relationship Id="rId147" Type="http://schemas.openxmlformats.org/officeDocument/2006/relationships/hyperlink" Target="http://ftp2.fiscaliaveracruz.gob.mx/RECURSOS%20MATERIALES/SRMYOP/F.%2028a%20Licitaci%C3%B3n%20p%C3%BAblica/F.%2028%20A%20ABR-JUN%2022/LS-FGE-009-2022/Dictamen%20tec-econ.pdf" TargetMode="External"/><Relationship Id="rId268" Type="http://schemas.openxmlformats.org/officeDocument/2006/relationships/hyperlink" Target="http://ftp2.fiscaliaveracruz.gob.mx/RECURSOS%20MATERIALES/SRMYOP/F.%2028a%20Licitaci%C3%B3n%20p%C3%BAblica/F.%2028A%20JUL-SEP%2022/LS-FGE-015-2022%20Contrato%2016%20y%203%20pedidos/3.%20Dictamen%20tec-econ.pdf" TargetMode="External"/><Relationship Id="rId389" Type="http://schemas.openxmlformats.org/officeDocument/2006/relationships/hyperlink" Target="http://ftp2.fiscaliaveracruz.gob.mx/RECURSOS%20MATERIALES/SRMYOP/F.%2028a%20Licitaci%C3%B3n%20p%C3%BAblica/F.%2028%20A%20OCT-DIC%2022/LS-FGE-021-2022_021-2022,022-2022/3.%20Dictamen%20tec-econ.pdf" TargetMode="External"/><Relationship Id="rId6" Type="http://schemas.openxmlformats.org/officeDocument/2006/relationships/hyperlink" Target="http://ftp2.fiscaliaveracruz.gob.mx/RECURSOS%20MATERIALES/SRMYOP/F.%2028a%20Licitaci%C3%B3n%20p%C3%BAblica/F.%2028%20Adquisiciones%20No%20Aplica.pdf" TargetMode="External"/><Relationship Id="rId146" Type="http://schemas.openxmlformats.org/officeDocument/2006/relationships/hyperlink" Target="http://ftp2.fiscaliaveracruz.gob.mx/RECURSOS%20MATERIALES/SRMYOP/F.%2028a%20Licitaci%C3%B3n%20p%C3%BAblica/F.%2028%20A%20ABR-JUN%2022/LS-FGE-009-2022/Acta%20de%20apertura.pdf" TargetMode="External"/><Relationship Id="rId267" Type="http://schemas.openxmlformats.org/officeDocument/2006/relationships/hyperlink" Target="http://ftp2.fiscaliaveracruz.gob.mx/RECURSOS%20MATERIALES/SRMYOP/F.%2028a%20Licitaci%C3%B3n%20p%C3%BAblica/F.%2028A%20JUL-SEP%2022/LS-FGE-015-2022%20Contrato%2016%20y%203%20pedidos/2.%20Acta%20de%20apertura.pdf" TargetMode="External"/><Relationship Id="rId388" Type="http://schemas.openxmlformats.org/officeDocument/2006/relationships/hyperlink" Target="http://ftp2.fiscaliaveracruz.gob.mx/RECURSOS%20MATERIALES/SRMYOP/F.%2028a%20Licitaci%C3%B3n%20p%C3%BAblica/F.%2028%20A%20OCT-DIC%2022/LS-FGE-021-2022_021-2022,022-2022/2.%20Acta%20de%20apertura.pdf" TargetMode="External"/><Relationship Id="rId7" Type="http://schemas.openxmlformats.org/officeDocument/2006/relationships/hyperlink" Target="http://ftp2.fiscaliaveracruz.gob.mx/RECURSOS%20MATERIALES/SRMYOP/F.%2028a%20Licitaci%C3%B3n%20p%C3%BAblica/F.%2028%20Adquisiciones%20No%20Aplica.pdf" TargetMode="External"/><Relationship Id="rId145" Type="http://schemas.openxmlformats.org/officeDocument/2006/relationships/hyperlink" Target="http://ftp2.fiscaliaveracruz.gob.mx/RECURSOS%20MATERIALES/SRMYOP/F.%2028a%20Licitaci%C3%B3n%20p%C3%BAblica/F.%2028%20A%20ABR-JUN%2022/LS-FGE-009-2022/Notificacion%20fallo.pdf" TargetMode="External"/><Relationship Id="rId266" Type="http://schemas.openxmlformats.org/officeDocument/2006/relationships/hyperlink" Target="http://ftp2.fiscaliaveracruz.gob.mx/RECURSOS%20MATERIALES/SRMYOP/F.%2028a%20Licitaci%C3%B3n%20p%C3%BAblica/F.%2028A%20JUL-SEP%2022/LS-FGE-015-2022%20Contrato%2016%20y%203%20pedidos/4.%20Fallo.pdf" TargetMode="External"/><Relationship Id="rId387" Type="http://schemas.openxmlformats.org/officeDocument/2006/relationships/hyperlink" Target="http://ftp2.fiscaliaveracruz.gob.mx/RECURSOS%20MATERIALES/SRMYOP/F.%2028a%20Licitaci%C3%B3n%20p%C3%BAblica/F.%2028%20A%20OCT-DIC%2022/LS-FGE-021-2022_021-2022,022-2022/4.%20Fallo.pdf" TargetMode="External"/><Relationship Id="rId8" Type="http://schemas.openxmlformats.org/officeDocument/2006/relationships/hyperlink" Target="http://ftp2.fiscaliaveracruz.gob.mx/RECURSOS%20MATERIALES/SRMYOP/F.%2028a%20Licitaci%C3%B3n%20p%C3%BAblica/F.%2028%20Adquisiciones%20No%20Aplica.pdf" TargetMode="External"/><Relationship Id="rId144" Type="http://schemas.openxmlformats.org/officeDocument/2006/relationships/hyperlink" Target="http://ftp2.fiscaliaveracruz.gob.mx/RECURSOS%20MATERIALES/SRMYOP/F.%2028a%20Licitaci%C3%B3n%20p%C3%BAblica/F.%2028%20A%20ABR-JUN%2022/LS-FGE-009-2022/Invitaciones%20proveed.pdf" TargetMode="External"/><Relationship Id="rId265" Type="http://schemas.openxmlformats.org/officeDocument/2006/relationships/hyperlink" Target="http://ftp2.fiscaliaveracruz.gob.mx/RECURSOS%20MATERIALES/SRMYOP/F.%2028a%20Licitaci%C3%B3n%20p%C3%BAblica/F.%2028A%20JUL-SEP%2022/LS-FGE-015-2022%20Contrato%2016%20y%203%20pedidos/1.%20Invitaciones.pdf" TargetMode="External"/><Relationship Id="rId386" Type="http://schemas.openxmlformats.org/officeDocument/2006/relationships/hyperlink" Target="http://ftp2.fiscaliaveracruz.gob.mx/RECURSOS%20MATERIALES/SRMYOP/F.%2028a%20Licitaci%C3%B3n%20p%C3%BAblica/F.%2028%20A%20OCT-DIC%2022/LS-FGE-021-2022_021-2022,022-2022/1.%20Invitaciones.pdf" TargetMode="External"/><Relationship Id="rId260" Type="http://schemas.openxmlformats.org/officeDocument/2006/relationships/hyperlink" Target="http://ftp2.fiscaliaveracruz.gob.mx/RECURSOS%20MATERIALES/SRMYOP/F.%2028a%20Licitaci%C3%B3n%20p%C3%BAblica/F.%2028%20Adquisiciones%20No%20Aplica.pdf" TargetMode="External"/><Relationship Id="rId381" Type="http://schemas.openxmlformats.org/officeDocument/2006/relationships/hyperlink" Target="http://ftp2.fiscaliaveracruz.gob.mx/RECURSOS%20MATERIALES/SRMYOP/F.%2028a%20Licitaci%C3%B3n%20p%C3%BAblica/F.%2028%20Adquisiciones%20No%20Aplica.pdf" TargetMode="External"/><Relationship Id="rId380" Type="http://schemas.openxmlformats.org/officeDocument/2006/relationships/hyperlink" Target="http://ftp2.fiscaliaveracruz.gob.mx/RECURSOS%20MATERIALES/SRMYOP/F.%2028a%20Licitaci%C3%B3n%20p%C3%BAblica/F.%2028%20Adquisiciones%20No%20Aplica.pdf" TargetMode="External"/><Relationship Id="rId139" Type="http://schemas.openxmlformats.org/officeDocument/2006/relationships/hyperlink" Target="http://ftp2.fiscaliaveracruz.gob.mx/RECURSOS%20MATERIALES/SRMYOP/F.%2028a%20Licitaci%C3%B3n%20p%C3%BAblica/F.%2028%20Adquisiciones%20No%20Aplica.pdf" TargetMode="External"/><Relationship Id="rId138" Type="http://schemas.openxmlformats.org/officeDocument/2006/relationships/hyperlink" Target="http://ftp2.fiscaliaveracruz.gob.mx/RECURSOS%20MATERIALES/SRMYOP/F.%2028a%20Licitaci%C3%B3n%20p%C3%BAblica/F.%2028%20Adquisiciones%20No%20Aplica.pdf" TargetMode="External"/><Relationship Id="rId259" Type="http://schemas.openxmlformats.org/officeDocument/2006/relationships/hyperlink" Target="http://ftp2.fiscaliaveracruz.gob.mx/RECURSOS%20MATERIALES/SRMYOP/F.%2028a%20Licitaci%C3%B3n%20p%C3%BAblica/F.%2028%20Adquisiciones%20No%20Aplica.pdf" TargetMode="External"/><Relationship Id="rId137" Type="http://schemas.openxmlformats.org/officeDocument/2006/relationships/hyperlink" Target="http://ftp2.fiscaliaveracruz.gob.mx/RECURSOS%20MATERIALES/SRMYOP/F.%2028a%20Licitaci%C3%B3n%20p%C3%BAblica/F.%2028%20Adquisiciones%20No%20Aplica.pdf" TargetMode="External"/><Relationship Id="rId258" Type="http://schemas.openxmlformats.org/officeDocument/2006/relationships/hyperlink" Target="http://ftp2.fiscaliaveracruz.gob.mx/RECURSOS%20MATERIALES/SRMYOP/F.%2028a%20Licitaci%C3%B3n%20p%C3%BAblica/F.%2028A%20JUL-SEP%2022/LS-FGE-015-2022%20Contrato%2016%20y%203%20pedidos/Pedido%20No.%20LS-FGE-015-2022-FASP-011-2022.pdf" TargetMode="External"/><Relationship Id="rId379" Type="http://schemas.openxmlformats.org/officeDocument/2006/relationships/hyperlink" Target="http://ftp2.fiscaliaveracruz.gob.mx/RECURSOS%20MATERIALES/SRMYOP/F.%2028a%20Licitaci%C3%B3n%20p%C3%BAblica/F.%2028%20Adquisiciones%20No%20Aplica.pdf" TargetMode="External"/><Relationship Id="rId132" Type="http://schemas.openxmlformats.org/officeDocument/2006/relationships/hyperlink" Target="http://ftp2.fiscaliaveracruz.gob.mx/RECURSOS%20MATERIALES/SRMYOP/F.%2028a%20Licitaci%C3%B3n%20p%C3%BAblica/F.%2028%20Adquisiciones%20No%20Aplica.pdf" TargetMode="External"/><Relationship Id="rId253" Type="http://schemas.openxmlformats.org/officeDocument/2006/relationships/hyperlink" Target="http://ftp2.fiscaliaveracruz.gob.mx/RECURSOS%20MATERIALES/SRMYOP/F.%2028a%20Licitaci%C3%B3n%20p%C3%BAblica/F.%2028%20Adquisiciones%20No%20Aplica.pdf" TargetMode="External"/><Relationship Id="rId374" Type="http://schemas.openxmlformats.org/officeDocument/2006/relationships/hyperlink" Target="http://ftp2.fiscaliaveracruz.gob.mx/RECURSOS%20MATERIALES/SRMYOP/F.%2028a%20Licitaci%C3%B3n%20p%C3%BAblica/F.%2028%20Adquisiciones%20No%20Aplica.pdf" TargetMode="External"/><Relationship Id="rId495" Type="http://schemas.openxmlformats.org/officeDocument/2006/relationships/hyperlink" Target="http://ftp2.fiscaliaveracruz.gob.mx/RECURSOS%20MATERIALES/SRMYOP/F.%2028a%20Licitaci%C3%B3n%20p%C3%BAblica/F.%2028%20Adquisiciones%20No%20Aplica.pdf" TargetMode="External"/><Relationship Id="rId131" Type="http://schemas.openxmlformats.org/officeDocument/2006/relationships/hyperlink" Target="http://ftp2.fiscaliaveracruz.gob.mx/RECURSOS%20MATERIALES/SRMYOP/F.%2028a%20Licitaci%C3%B3n%20p%C3%BAblica/F.%2028%20Adquisiciones%20No%20Aplica.pdf" TargetMode="External"/><Relationship Id="rId252" Type="http://schemas.openxmlformats.org/officeDocument/2006/relationships/hyperlink" Target="http://ftp2.fiscaliaveracruz.gob.mx/RECURSOS%20MATERIALES/SRMYOP/F.%2028a%20Licitaci%C3%B3n%20p%C3%BAblica/F.%2028%20Adquisiciones%20No%20Aplica.pdf" TargetMode="External"/><Relationship Id="rId373" Type="http://schemas.openxmlformats.org/officeDocument/2006/relationships/hyperlink" Target="http://ftp2.fiscaliaveracruz.gob.mx/RECURSOS%20MATERIALES/SRMYOP/F.%2028a%20Licitaci%C3%B3n%20p%C3%BAblica/F.%2028%20Adquisiciones%20No%20Aplica.pdf" TargetMode="External"/><Relationship Id="rId494" Type="http://schemas.openxmlformats.org/officeDocument/2006/relationships/hyperlink" Target="http://ftp2.fiscaliaveracruz.gob.mx/RECURSOS%20MATERIALES/SRMYOP/F.%2028a%20Licitaci%C3%B3n%20p%C3%BAblica/F.%2028%20Adquisiciones%20No%20Aplica.pdf" TargetMode="External"/><Relationship Id="rId130" Type="http://schemas.openxmlformats.org/officeDocument/2006/relationships/hyperlink" Target="http://ftp2.fiscaliaveracruz.gob.mx/RECURSOS%20MATERIALES/SRMYOP/F.%2028a%20Licitaci%C3%B3n%20p%C3%BAblica/F.%2028%20Adquisiciones%20No%20Aplica.pdf" TargetMode="External"/><Relationship Id="rId251" Type="http://schemas.openxmlformats.org/officeDocument/2006/relationships/hyperlink" Target="http://ftp2.fiscaliaveracruz.gob.mx/RECURSOS%20MATERIALES/SRMYOP/F.%2028a%20Licitaci%C3%B3n%20p%C3%BAblica/F.%2028%20Adquisiciones%20No%20Aplica.pdf" TargetMode="External"/><Relationship Id="rId372" Type="http://schemas.openxmlformats.org/officeDocument/2006/relationships/hyperlink" Target="http://ftp2.fiscaliaveracruz.gob.mx/RECURSOS%20MATERIALES/SRMYOP/F.%2028a%20Licitaci%C3%B3n%20p%C3%BAblica/F.%2028%20Adquisiciones%20No%20Aplica.pdf" TargetMode="External"/><Relationship Id="rId493" Type="http://schemas.openxmlformats.org/officeDocument/2006/relationships/hyperlink" Target="http://ftp2.fiscaliaveracruz.gob.mx/RECURSOS%20MATERIALES/SRMYOP/F.%2028a%20Licitaci%C3%B3n%20p%C3%BAblica/F.%2028%20Adquisiciones%20No%20Aplica.pdf" TargetMode="External"/><Relationship Id="rId250" Type="http://schemas.openxmlformats.org/officeDocument/2006/relationships/hyperlink" Target="http://ftp2.fiscaliaveracruz.gob.mx/RECURSOS%20MATERIALES/SRMYOP/F.%2028a%20Licitaci%C3%B3n%20p%C3%BAblica/F.%2028%20Adquisiciones%20No%20Aplica.pdf" TargetMode="External"/><Relationship Id="rId371" Type="http://schemas.openxmlformats.org/officeDocument/2006/relationships/hyperlink" Target="http://ftp2.fiscaliaveracruz.gob.mx/RECURSOS%20MATERIALES/SRMYOP/F.%2028a%20Licitaci%C3%B3n%20p%C3%BAblica/F.%2028%20Adquisiciones%20No%20Aplica.pdf" TargetMode="External"/><Relationship Id="rId492" Type="http://schemas.openxmlformats.org/officeDocument/2006/relationships/hyperlink" Target="http://ftp2.fiscaliaveracruz.gob.mx/RECURSOS%20MATERIALES/SRMYOP/F.%2028a%20Licitaci%C3%B3n%20p%C3%BAblica/F.%2028%20Adquisiciones%20No%20Aplica.pdf" TargetMode="External"/><Relationship Id="rId136" Type="http://schemas.openxmlformats.org/officeDocument/2006/relationships/hyperlink" Target="http://ftp2.fiscaliaveracruz.gob.mx/RECURSOS%20MATERIALES/SRMYOP/F.%2028a%20Licitaci%C3%B3n%20p%C3%BAblica/F.%2028%20A%20ABR-JUN%2022/LS-FGE-008-2022%20(Desierta)/Dictamen%20tec-econ.pdf" TargetMode="External"/><Relationship Id="rId257" Type="http://schemas.openxmlformats.org/officeDocument/2006/relationships/hyperlink" Target="http://ftp2.fiscaliaveracruz.gob.mx/RECURSOS%20MATERIALES/SRMYOP/F.%2028a%20Licitaci%C3%B3n%20p%C3%BAblica/F.%2028A%20JUL-SEP%2022/LS-FGE-015-2022%20Contrato%2016%20y%203%20pedidos/3.%20Dictamen%20tec-econ.pdf" TargetMode="External"/><Relationship Id="rId378" Type="http://schemas.openxmlformats.org/officeDocument/2006/relationships/hyperlink" Target="http://ftp2.fiscaliaveracruz.gob.mx/RECURSOS%20MATERIALES/SRMYOP/F.%2028a%20Licitaci%C3%B3n%20p%C3%BAblica/F.%2028%20A%20OCT-DIC%2022/LS-FGE-020-2022%20(Desierta)/3.%20Dict%20tec-econ.pdf" TargetMode="External"/><Relationship Id="rId499" Type="http://schemas.openxmlformats.org/officeDocument/2006/relationships/hyperlink" Target="http://ftp2.fiscaliaveracruz.gob.mx/RECURSOS%20MATERIALES/SRMYOP/F.%2028a%20Licitaci%C3%B3n%20p%C3%BAblica/F.%2028%20Adquisiciones%20No%20Aplica.pdf" TargetMode="External"/><Relationship Id="rId135" Type="http://schemas.openxmlformats.org/officeDocument/2006/relationships/hyperlink" Target="http://ftp2.fiscaliaveracruz.gob.mx/RECURSOS%20MATERIALES/SRMYOP/F.%2028a%20Licitaci%C3%B3n%20p%C3%BAblica/F.%2028%20A%20ABR-JUN%2022/LS-FGE-008-2022%20(Desierta)/Acta%20apertura.pdf" TargetMode="External"/><Relationship Id="rId256" Type="http://schemas.openxmlformats.org/officeDocument/2006/relationships/hyperlink" Target="http://ftp2.fiscaliaveracruz.gob.mx/RECURSOS%20MATERIALES/SRMYOP/F.%2028a%20Licitaci%C3%B3n%20p%C3%BAblica/F.%2028A%20JUL-SEP%2022/LS-FGE-015-2022%20Contrato%2016%20y%203%20pedidos/2.%20Acta%20de%20apertura.pdf" TargetMode="External"/><Relationship Id="rId377" Type="http://schemas.openxmlformats.org/officeDocument/2006/relationships/hyperlink" Target="http://ftp2.fiscaliaveracruz.gob.mx/RECURSOS%20MATERIALES/SRMYOP/F.%2028a%20Licitaci%C3%B3n%20p%C3%BAblica/F.%2028%20A%20OCT-DIC%2022/LS-FGE-020-2022%20(Desierta)/2.%20Acta%20de%20apert.pdf" TargetMode="External"/><Relationship Id="rId498" Type="http://schemas.openxmlformats.org/officeDocument/2006/relationships/hyperlink" Target="http://ftp2.fiscaliaveracruz.gob.mx/RECURSOS%20MATERIALES/SRMYOP/F.%2028a%20Licitaci%C3%B3n%20p%C3%BAblica/F.%2028%20Adquisiciones%20No%20Aplica.pdf" TargetMode="External"/><Relationship Id="rId134" Type="http://schemas.openxmlformats.org/officeDocument/2006/relationships/hyperlink" Target="http://ftp2.fiscaliaveracruz.gob.mx/RECURSOS%20MATERIALES/SRMYOP/F.%2028a%20Licitaci%C3%B3n%20p%C3%BAblica/F.%2028%20A%20ABR-JUN%2022/LS-FGE-008-2022%20(Desierta)/Notificacion%20de%20fallo.pdf" TargetMode="External"/><Relationship Id="rId255" Type="http://schemas.openxmlformats.org/officeDocument/2006/relationships/hyperlink" Target="http://ftp2.fiscaliaveracruz.gob.mx/RECURSOS%20MATERIALES/SRMYOP/F.%2028a%20Licitaci%C3%B3n%20p%C3%BAblica/F.%2028A%20JUL-SEP%2022/LS-FGE-015-2022%20Contrato%2016%20y%203%20pedidos/4.%20Fallo.pdf" TargetMode="External"/><Relationship Id="rId376" Type="http://schemas.openxmlformats.org/officeDocument/2006/relationships/hyperlink" Target="http://ftp2.fiscaliaveracruz.gob.mx/RECURSOS%20MATERIALES/SRMYOP/F.%2028a%20Licitaci%C3%B3n%20p%C3%BAblica/F.%2028%20A%20OCT-DIC%2022/LS-FGE-020-2022%20(Desierta)/4.%20Fallo.pdf" TargetMode="External"/><Relationship Id="rId497" Type="http://schemas.openxmlformats.org/officeDocument/2006/relationships/hyperlink" Target="http://ftp2.fiscaliaveracruz.gob.mx/RECURSOS%20MATERIALES/SRMYOP/F.%2028a%20Licitaci%C3%B3n%20p%C3%BAblica/F.%2028%20Adquisiciones%20No%20Aplica.pdf" TargetMode="External"/><Relationship Id="rId133" Type="http://schemas.openxmlformats.org/officeDocument/2006/relationships/hyperlink" Target="http://ftp2.fiscaliaveracruz.gob.mx/RECURSOS%20MATERIALES/SRMYOP/F.%2028a%20Licitaci%C3%B3n%20p%C3%BAblica/F.%2028%20A%20ABR-JUN%2022/LS-FGE-008-2022%20(Desierta)/Invitaciones%20proveed.pdf" TargetMode="External"/><Relationship Id="rId254" Type="http://schemas.openxmlformats.org/officeDocument/2006/relationships/hyperlink" Target="http://ftp2.fiscaliaveracruz.gob.mx/RECURSOS%20MATERIALES/SRMYOP/F.%2028a%20Licitaci%C3%B3n%20p%C3%BAblica/F.%2028A%20JUL-SEP%2022/LS-FGE-015-2022%20Contrato%2016%20y%203%20pedidos/1.%20Invitaciones.pdf" TargetMode="External"/><Relationship Id="rId375" Type="http://schemas.openxmlformats.org/officeDocument/2006/relationships/hyperlink" Target="http://ftp2.fiscaliaveracruz.gob.mx/RECURSOS%20MATERIALES/SRMYOP/F.%2028a%20Licitaci%C3%B3n%20p%C3%BAblica/F.%2028%20A%20OCT-DIC%2022/LS-FGE-020-2022%20(Desierta)/1.%20Invitaciones.pdf" TargetMode="External"/><Relationship Id="rId496" Type="http://schemas.openxmlformats.org/officeDocument/2006/relationships/hyperlink" Target="http://ftp2.fiscaliaveracruz.gob.mx/RECURSOS%20MATERIALES/SRMYOP/F.%2028a%20Licitaci%C3%B3n%20p%C3%BAblica/F.%2028a%20No%20se%20ha%20generado%20informacion%20adquisiciones.pdf" TargetMode="External"/><Relationship Id="rId172" Type="http://schemas.openxmlformats.org/officeDocument/2006/relationships/hyperlink" Target="http://ftp2.fiscaliaveracruz.gob.mx/RECURSOS%20MATERIALES/SRMYOP/F.%2028a%20Licitaci%C3%B3n%20p%C3%BAblica/F.%2028%20Adquisiciones%20No%20Aplica.pdf" TargetMode="External"/><Relationship Id="rId293" Type="http://schemas.openxmlformats.org/officeDocument/2006/relationships/hyperlink" Target="http://ftp2.fiscaliaveracruz.gob.mx/RECURSOS%20MATERIALES/SRMYOP/F.%2028a%20Licitaci%C3%B3n%20p%C3%BAblica/F.%2028%20Adquisiciones%20No%20Aplica.pdf" TargetMode="External"/><Relationship Id="rId171" Type="http://schemas.openxmlformats.org/officeDocument/2006/relationships/hyperlink" Target="http://ftp2.fiscaliaveracruz.gob.mx/RECURSOS%20MATERIALES/SRMYOP/F.%2028a%20Licitaci%C3%B3n%20p%C3%BAblica/F.%2028%20Adquisiciones%20No%20Aplica.pdf" TargetMode="External"/><Relationship Id="rId292" Type="http://schemas.openxmlformats.org/officeDocument/2006/relationships/hyperlink" Target="http://ftp2.fiscaliaveracruz.gob.mx/RECURSOS%20MATERIALES/SRMYOP/F.%2028a%20Licitaci%C3%B3n%20p%C3%BAblica/F.%2028%20Adquisiciones%20No%20Aplica.pdf" TargetMode="External"/><Relationship Id="rId170" Type="http://schemas.openxmlformats.org/officeDocument/2006/relationships/hyperlink" Target="http://ftp2.fiscaliaveracruz.gob.mx/RECURSOS%20MATERIALES/SRMYOP/F.%2028a%20Licitaci%C3%B3n%20p%C3%BAblica/F.%2028%20Adquisiciones%20No%20Aplica.pdf" TargetMode="External"/><Relationship Id="rId291" Type="http://schemas.openxmlformats.org/officeDocument/2006/relationships/hyperlink" Target="http://ftp2.fiscaliaveracruz.gob.mx/RECURSOS%20MATERIALES/SRMYOP/F.%2028a%20Licitaci%C3%B3n%20p%C3%BAblica/F.%2028A%20JUL-SEP%2022/LS-FGE-016-2022%20contratos17%20y%202%20pedidos/Pedido%20No.%20LS-FGE-016-2022-FASP-013-2022.pdf" TargetMode="External"/><Relationship Id="rId290" Type="http://schemas.openxmlformats.org/officeDocument/2006/relationships/hyperlink" Target="http://ftp2.fiscaliaveracruz.gob.mx/RECURSOS%20MATERIALES/SRMYOP/F.%2028a%20Licitaci%C3%B3n%20p%C3%BAblica/F.%2028A%20JUL-SEP%2022/LS-FGE-016-2022%20contratos17%20y%202%20pedidos/3.%20Dictamen%20tec-econ.pdf" TargetMode="External"/><Relationship Id="rId165" Type="http://schemas.openxmlformats.org/officeDocument/2006/relationships/hyperlink" Target="http://ftp2.fiscaliaveracruz.gob.mx/RECURSOS%20MATERIALES/SRMYOP/F.%2028a%20Licitaci%C3%B3n%20p%C3%BAblica/F.%2028%20Adquisiciones%20No%20Aplica.pdf" TargetMode="External"/><Relationship Id="rId286" Type="http://schemas.openxmlformats.org/officeDocument/2006/relationships/hyperlink" Target="http://ftp2.fiscaliaveracruz.gob.mx/RECURSOS%20MATERIALES/SRMYOP/F.%2028a%20Licitaci%C3%B3n%20p%C3%BAblica/F.%2028%20Adquisiciones%20No%20Aplica.pdf" TargetMode="External"/><Relationship Id="rId164" Type="http://schemas.openxmlformats.org/officeDocument/2006/relationships/hyperlink" Target="http://ftp2.fiscaliaveracruz.gob.mx/RECURSOS%20MATERIALES/SRMYOP/F.%2028a%20Licitaci%C3%B3n%20p%C3%BAblica/F.%2028%20Adquisiciones%20No%20Aplica.pdf" TargetMode="External"/><Relationship Id="rId285" Type="http://schemas.openxmlformats.org/officeDocument/2006/relationships/hyperlink" Target="http://ftp2.fiscaliaveracruz.gob.mx/RECURSOS%20MATERIALES/SRMYOP/F.%2028a%20Licitaci%C3%B3n%20p%C3%BAblica/F.%2028%20Adquisiciones%20No%20Aplica.pdf" TargetMode="External"/><Relationship Id="rId163" Type="http://schemas.openxmlformats.org/officeDocument/2006/relationships/hyperlink" Target="http://ftp2.fiscaliaveracruz.gob.mx/RECURSOS%20MATERIALES/SRMYOP/F.%2028a%20Licitaci%C3%B3n%20p%C3%BAblica/F.%2028%20Adquisiciones%20No%20Aplica.pdf" TargetMode="External"/><Relationship Id="rId284" Type="http://schemas.openxmlformats.org/officeDocument/2006/relationships/hyperlink" Target="http://ftp2.fiscaliaveracruz.gob.mx/RECURSOS%20MATERIALES/SRMYOP/F.%2028a%20Licitaci%C3%B3n%20p%C3%BAblica/F.%2028%20Adquisiciones%20No%20Aplica.pdf" TargetMode="External"/><Relationship Id="rId162" Type="http://schemas.openxmlformats.org/officeDocument/2006/relationships/hyperlink" Target="http://ftp2.fiscaliaveracruz.gob.mx/RECURSOS%20MATERIALES/SRMYOP/F.%2028a%20Licitaci%C3%B3n%20p%C3%BAblica/F.%2028%20Adquisiciones%20No%20Aplica.pdf" TargetMode="External"/><Relationship Id="rId283" Type="http://schemas.openxmlformats.org/officeDocument/2006/relationships/hyperlink" Target="http://ftp2.fiscaliaveracruz.gob.mx/RECURSOS%20MATERIALES/SRMYOP/F.%2028a%20Licitaci%C3%B3n%20p%C3%BAblica/F.%2028%20Adquisiciones%20No%20Aplica.pdf" TargetMode="External"/><Relationship Id="rId169" Type="http://schemas.openxmlformats.org/officeDocument/2006/relationships/hyperlink" Target="http://ftp2.fiscaliaveracruz.gob.mx/RECURSOS%20MATERIALES/SRMYOP/F.%2028a%20Licitaci%C3%B3n%20p%C3%BAblica/F.%2028%20A%20ABR-JUN%2022/LS-FGE-011-2022%20(Desierta)/Dictamen%20tec-econ.pdf" TargetMode="External"/><Relationship Id="rId168" Type="http://schemas.openxmlformats.org/officeDocument/2006/relationships/hyperlink" Target="http://ftp2.fiscaliaveracruz.gob.mx/RECURSOS%20MATERIALES/SRMYOP/F.%2028a%20Licitaci%C3%B3n%20p%C3%BAblica/F.%2028%20A%20ABR-JUN%2022/LS-FGE-011-2022%20(Desierta)/Acta%20de%20apertura.pdf" TargetMode="External"/><Relationship Id="rId289" Type="http://schemas.openxmlformats.org/officeDocument/2006/relationships/hyperlink" Target="http://ftp2.fiscaliaveracruz.gob.mx/RECURSOS%20MATERIALES/SRMYOP/F.%2028a%20Licitaci%C3%B3n%20p%C3%BAblica/F.%2028A%20JUL-SEP%2022/LS-FGE-016-2022%20contratos17%20y%202%20pedidos/2.%20Acta%20de%20apertura.pdf" TargetMode="External"/><Relationship Id="rId167" Type="http://schemas.openxmlformats.org/officeDocument/2006/relationships/hyperlink" Target="http://ftp2.fiscaliaveracruz.gob.mx/RECURSOS%20MATERIALES/SRMYOP/F.%2028a%20Licitaci%C3%B3n%20p%C3%BAblica/F.%2028%20A%20ABR-JUN%2022/LS-FGE-011-2022%20(Desierta)/Notificacion%20de%20fallo.pdf" TargetMode="External"/><Relationship Id="rId288" Type="http://schemas.openxmlformats.org/officeDocument/2006/relationships/hyperlink" Target="http://ftp2.fiscaliaveracruz.gob.mx/RECURSOS%20MATERIALES/SRMYOP/F.%2028a%20Licitaci%C3%B3n%20p%C3%BAblica/F.%2028A%20JUL-SEP%2022/LS-FGE-016-2022%20contratos17%20y%202%20pedidos/4.%20Fallo.pdf" TargetMode="External"/><Relationship Id="rId166" Type="http://schemas.openxmlformats.org/officeDocument/2006/relationships/hyperlink" Target="http://ftp2.fiscaliaveracruz.gob.mx/RECURSOS%20MATERIALES/SRMYOP/F.%2028a%20Licitaci%C3%B3n%20p%C3%BAblica/F.%2028%20A%20ABR-JUN%2022/LS-FGE-011-2022%20(Desierta)/Invitaciones%20proveed.pdf" TargetMode="External"/><Relationship Id="rId287" Type="http://schemas.openxmlformats.org/officeDocument/2006/relationships/hyperlink" Target="http://ftp2.fiscaliaveracruz.gob.mx/RECURSOS%20MATERIALES/SRMYOP/F.%2028a%20Licitaci%C3%B3n%20p%C3%BAblica/F.%2028A%20JUL-SEP%2022/LS-FGE-016-2022%20contratos17%20y%202%20pedidos/1.%20Invitaciones.pdf" TargetMode="External"/><Relationship Id="rId161" Type="http://schemas.openxmlformats.org/officeDocument/2006/relationships/hyperlink" Target="http://ftp2.fiscaliaveracruz.gob.mx/RECURSOS%20MATERIALES/SRMYOP/F.%2028a%20Licitaci%C3%B3n%20p%C3%BAblica/F.%2028%20Adquisiciones%20No%20Aplica.pdf" TargetMode="External"/><Relationship Id="rId282" Type="http://schemas.openxmlformats.org/officeDocument/2006/relationships/hyperlink" Target="http://ftp2.fiscaliaveracruz.gob.mx/RECURSOS%20MATERIALES/SRMYOP/F.%2028a%20Licitaci%C3%B3n%20p%C3%BAblica/F.%2028%20Adquisiciones%20No%20Aplica.pdf" TargetMode="External"/><Relationship Id="rId160" Type="http://schemas.openxmlformats.org/officeDocument/2006/relationships/hyperlink" Target="http://ftp2.fiscaliaveracruz.gob.mx/RECURSOS%20MATERIALES/SRMYOP/F.%2028a%20Licitaci%C3%B3n%20p%C3%BAblica/F.%2028%20Adquisiciones%20No%20Aplica.pdf" TargetMode="External"/><Relationship Id="rId281" Type="http://schemas.openxmlformats.org/officeDocument/2006/relationships/hyperlink" Target="http://ftp2.fiscaliaveracruz.gob.mx/RECURSOS%20MATERIALES/SRMYOP/F.%2028a%20Licitaci%C3%B3n%20p%C3%BAblica/F.%2028%20Adquisiciones%20No%20Aplica.pdf" TargetMode="External"/><Relationship Id="rId280" Type="http://schemas.openxmlformats.org/officeDocument/2006/relationships/hyperlink" Target="http://ftp2.fiscaliaveracruz.gob.mx/RECURSOS%20MATERIALES/SRMYOP/F.%2028a%20Licitaci%C3%B3n%20p%C3%BAblica/28A%20DA-1754-2022%20VP/Contrato%20No.%20017-22.pdf" TargetMode="External"/><Relationship Id="rId159" Type="http://schemas.openxmlformats.org/officeDocument/2006/relationships/hyperlink" Target="http://ftp2.fiscaliaveracruz.gob.mx/RECURSOS%20MATERIALES/SRMYOP/F.%2028a%20Licitaci%C3%B3n%20p%C3%BAblica/28%20A%20DA-1151-22%20VP/9.%20Contrato%20No.%2010-22.pdf" TargetMode="External"/><Relationship Id="rId154" Type="http://schemas.openxmlformats.org/officeDocument/2006/relationships/hyperlink" Target="http://ftp2.fiscaliaveracruz.gob.mx/RECURSOS%20MATERIALES/SRMYOP/F.%2028a%20Licitaci%C3%B3n%20p%C3%BAblica/F.%2028%20Adquisiciones%20No%20Aplica.pdf" TargetMode="External"/><Relationship Id="rId275" Type="http://schemas.openxmlformats.org/officeDocument/2006/relationships/hyperlink" Target="http://ftp2.fiscaliaveracruz.gob.mx/RECURSOS%20MATERIALES/SRMYOP/F.%2028a%20Licitaci%C3%B3n%20p%C3%BAblica/F.%2028%20Adquisiciones%20No%20Aplica.pdf" TargetMode="External"/><Relationship Id="rId396" Type="http://schemas.openxmlformats.org/officeDocument/2006/relationships/hyperlink" Target="http://ftp2.fiscaliaveracruz.gob.mx/RECURSOS%20MATERIALES/SRMYOP/F.%2028a%20Licitaci%C3%B3n%20p%C3%BAblica/F.%2028%20Adquisiciones%20No%20Aplica.pdf" TargetMode="External"/><Relationship Id="rId153" Type="http://schemas.openxmlformats.org/officeDocument/2006/relationships/hyperlink" Target="http://ftp2.fiscaliaveracruz.gob.mx/RECURSOS%20MATERIALES/SRMYOP/F.%2028a%20Licitaci%C3%B3n%20p%C3%BAblica/F.%2028%20Adquisiciones%20No%20Aplica.pdf" TargetMode="External"/><Relationship Id="rId274" Type="http://schemas.openxmlformats.org/officeDocument/2006/relationships/hyperlink" Target="http://ftp2.fiscaliaveracruz.gob.mx/RECURSOS%20MATERIALES/SRMYOP/F.%2028a%20Licitaci%C3%B3n%20p%C3%BAblica/F.%2028%20Adquisiciones%20No%20Aplica.pdf" TargetMode="External"/><Relationship Id="rId395" Type="http://schemas.openxmlformats.org/officeDocument/2006/relationships/hyperlink" Target="http://ftp2.fiscaliaveracruz.gob.mx/RECURSOS%20MATERIALES/SRMYOP/F.%2028a%20Licitaci%C3%B3n%20p%C3%BAblica/F.%2028%20Adquisiciones%20No%20Aplica.pdf" TargetMode="External"/><Relationship Id="rId152" Type="http://schemas.openxmlformats.org/officeDocument/2006/relationships/hyperlink" Target="http://ftp2.fiscaliaveracruz.gob.mx/RECURSOS%20MATERIALES/SRMYOP/F.%2028a%20Licitaci%C3%B3n%20p%C3%BAblica/F.%2028%20Adquisiciones%20No%20Aplica.pdf" TargetMode="External"/><Relationship Id="rId273" Type="http://schemas.openxmlformats.org/officeDocument/2006/relationships/hyperlink" Target="http://ftp2.fiscaliaveracruz.gob.mx/RECURSOS%20MATERIALES/SRMYOP/F.%2028a%20Licitaci%C3%B3n%20p%C3%BAblica/F.%2028%20Adquisiciones%20No%20Aplica.pdf" TargetMode="External"/><Relationship Id="rId394" Type="http://schemas.openxmlformats.org/officeDocument/2006/relationships/hyperlink" Target="http://ftp2.fiscaliaveracruz.gob.mx/RECURSOS%20MATERIALES/SRMYOP/F.%2028a%20Licitaci%C3%B3n%20p%C3%BAblica/F.%2028%20Adquisiciones%20No%20Aplica.pdf" TargetMode="External"/><Relationship Id="rId151" Type="http://schemas.openxmlformats.org/officeDocument/2006/relationships/hyperlink" Target="http://ftp2.fiscaliaveracruz.gob.mx/RECURSOS%20MATERIALES/SRMYOP/F.%2028a%20Licitaci%C3%B3n%20p%C3%BAblica/F.%2028%20Adquisiciones%20No%20Aplica.pdf" TargetMode="External"/><Relationship Id="rId272" Type="http://schemas.openxmlformats.org/officeDocument/2006/relationships/hyperlink" Target="http://ftp2.fiscaliaveracruz.gob.mx/RECURSOS%20MATERIALES/SRMYOP/F.%2028a%20Licitaci%C3%B3n%20p%C3%BAblica/F.%2028%20Adquisiciones%20No%20Aplica.pdf" TargetMode="External"/><Relationship Id="rId393" Type="http://schemas.openxmlformats.org/officeDocument/2006/relationships/hyperlink" Target="http://ftp2.fiscaliaveracruz.gob.mx/RECURSOS%20MATERIALES/SRMYOP/F.%2028a%20Licitaci%C3%B3n%20p%C3%BAblica/F.%2028%20Adquisiciones%20No%20Aplica.pdf" TargetMode="External"/><Relationship Id="rId158" Type="http://schemas.openxmlformats.org/officeDocument/2006/relationships/hyperlink" Target="http://ftp2.fiscaliaveracruz.gob.mx/RECURSOS%20MATERIALES/SRMYOP/F.%2028a%20Licitaci%C3%B3n%20p%C3%BAblica/F.%2028%20A%20ABR-JUN%2022/LS-FGE-010-2022/Dictamen%20tec-econ.pdf" TargetMode="External"/><Relationship Id="rId279" Type="http://schemas.openxmlformats.org/officeDocument/2006/relationships/hyperlink" Target="http://ftp2.fiscaliaveracruz.gob.mx/RECURSOS%20MATERIALES/SRMYOP/F.%2028a%20Licitaci%C3%B3n%20p%C3%BAblica/F.%2028A%20JUL-SEP%2022/LS-FGE-016-2022%20contratos17%20y%202%20pedidos/3.%20Dictamen%20tec-econ.pdf" TargetMode="External"/><Relationship Id="rId157" Type="http://schemas.openxmlformats.org/officeDocument/2006/relationships/hyperlink" Target="http://ftp2.fiscaliaveracruz.gob.mx/RECURSOS%20MATERIALES/SRMYOP/F.%2028a%20Licitaci%C3%B3n%20p%C3%BAblica/F.%2028%20A%20ABR-JUN%2022/LS-FGE-010-2022/Acta%20de%20apertura.pdf" TargetMode="External"/><Relationship Id="rId278" Type="http://schemas.openxmlformats.org/officeDocument/2006/relationships/hyperlink" Target="http://ftp2.fiscaliaveracruz.gob.mx/RECURSOS%20MATERIALES/SRMYOP/F.%2028a%20Licitaci%C3%B3n%20p%C3%BAblica/F.%2028A%20JUL-SEP%2022/LS-FGE-016-2022%20contratos17%20y%202%20pedidos/2.%20Acta%20de%20apertura.pdf" TargetMode="External"/><Relationship Id="rId399" Type="http://schemas.openxmlformats.org/officeDocument/2006/relationships/hyperlink" Target="http://ftp2.fiscaliaveracruz.gob.mx/RECURSOS%20MATERIALES/SRMYOP/F.%2028a%20Licitaci%C3%B3n%20p%C3%BAblica/F.%2028%20A%20OCT-DIC%2022/LS-FGE-021-2022_021-2022,022-2022/2.%20Acta%20de%20apertura.pdf" TargetMode="External"/><Relationship Id="rId156" Type="http://schemas.openxmlformats.org/officeDocument/2006/relationships/hyperlink" Target="http://ftp2.fiscaliaveracruz.gob.mx/RECURSOS%20MATERIALES/SRMYOP/F.%2028a%20Licitaci%C3%B3n%20p%C3%BAblica/F.%2028%20A%20ABR-JUN%2022/LS-FGE-010-2022/Notificacion%20de%20fallo.pdf" TargetMode="External"/><Relationship Id="rId277" Type="http://schemas.openxmlformats.org/officeDocument/2006/relationships/hyperlink" Target="http://ftp2.fiscaliaveracruz.gob.mx/RECURSOS%20MATERIALES/SRMYOP/F.%2028a%20Licitaci%C3%B3n%20p%C3%BAblica/F.%2028A%20JUL-SEP%2022/LS-FGE-016-2022%20contratos17%20y%202%20pedidos/4.%20Fallo.pdf" TargetMode="External"/><Relationship Id="rId398" Type="http://schemas.openxmlformats.org/officeDocument/2006/relationships/hyperlink" Target="http://ftp2.fiscaliaveracruz.gob.mx/RECURSOS%20MATERIALES/SRMYOP/F.%2028a%20Licitaci%C3%B3n%20p%C3%BAblica/F.%2028%20A%20OCT-DIC%2022/LS-FGE-021-2022_021-2022,022-2022/4.%20Fallo.pdf" TargetMode="External"/><Relationship Id="rId155" Type="http://schemas.openxmlformats.org/officeDocument/2006/relationships/hyperlink" Target="http://ftp2.fiscaliaveracruz.gob.mx/RECURSOS%20MATERIALES/SRMYOP/F.%2028a%20Licitaci%C3%B3n%20p%C3%BAblica/F.%2028%20A%20ABR-JUN%2022/LS-FGE-010-2022/Invitaciones%20proveed.pdf" TargetMode="External"/><Relationship Id="rId276" Type="http://schemas.openxmlformats.org/officeDocument/2006/relationships/hyperlink" Target="http://ftp2.fiscaliaveracruz.gob.mx/RECURSOS%20MATERIALES/SRMYOP/F.%2028a%20Licitaci%C3%B3n%20p%C3%BAblica/F.%2028A%20JUL-SEP%2022/LS-FGE-016-2022%20contratos17%20y%202%20pedidos/1.%20Invitaciones.pdf" TargetMode="External"/><Relationship Id="rId397" Type="http://schemas.openxmlformats.org/officeDocument/2006/relationships/hyperlink" Target="http://ftp2.fiscaliaveracruz.gob.mx/RECURSOS%20MATERIALES/SRMYOP/F.%2028a%20Licitaci%C3%B3n%20p%C3%BAblica/F.%2028%20A%20OCT-DIC%2022/LS-FGE-021-2022_021-2022,022-2022/1.%20Invitaciones.pdf" TargetMode="External"/><Relationship Id="rId40" Type="http://schemas.openxmlformats.org/officeDocument/2006/relationships/hyperlink" Target="http://ftp2.fiscaliaveracruz.gob.mx/RECURSOS%20MATERIALES/SRMYOP/F.%2028a%20Licitaci%C3%B3n%20p%C3%BAblica/F.%2028%20Adquisiciones%20No%20Aplica.pdf" TargetMode="External"/><Relationship Id="rId42" Type="http://schemas.openxmlformats.org/officeDocument/2006/relationships/hyperlink" Target="http://ftp2.fiscaliaveracruz.gob.mx/RECURSOS%20MATERIALES/SRMYOP/F.%2028a%20Licitaci%C3%B3n%20p%C3%BAblica/F.%2028%20Adquisiciones%20No%20Aplica.pdf" TargetMode="External"/><Relationship Id="rId41" Type="http://schemas.openxmlformats.org/officeDocument/2006/relationships/hyperlink" Target="http://ftp2.fiscaliaveracruz.gob.mx/RECURSOS%20MATERIALES/SRMYOP/F.%2028a%20Licitaci%C3%B3n%20p%C3%BAblica/F.%2028%20Adquisiciones%20No%20Aplica.pdf" TargetMode="External"/><Relationship Id="rId44" Type="http://schemas.openxmlformats.org/officeDocument/2006/relationships/hyperlink" Target="http://ftp2.fiscaliaveracruz.gob.mx/RECURSOS%20MATERIALES/SRMYOP/F.%2028a%20Licitaci%C3%B3n%20p%C3%BAblica/F.%2028%20Adquisiciones%20No%20Aplica.pdf" TargetMode="External"/><Relationship Id="rId43" Type="http://schemas.openxmlformats.org/officeDocument/2006/relationships/hyperlink" Target="http://ftp2.fiscaliaveracruz.gob.mx/RECURSOS%20MATERIALES/SRMYOP/F.%2028a%20Licitaci%C3%B3n%20p%C3%BAblica/F.%2028%20Adquisiciones%20No%20Aplica.pdf" TargetMode="External"/><Relationship Id="rId46" Type="http://schemas.openxmlformats.org/officeDocument/2006/relationships/hyperlink" Target="http://ftp2.fiscaliaveracruz.gob.mx/RECURSOS%20MATERIALES/SRMYOP/F.%2028a%20Licitaci%C3%B3n%20p%C3%BAblica/F.%2028%20A%20ABR-JUN%2022/LS-FGE-003-2022/Notificacion%20de%20fallo.pdf" TargetMode="External"/><Relationship Id="rId45" Type="http://schemas.openxmlformats.org/officeDocument/2006/relationships/hyperlink" Target="http://ftp2.fiscaliaveracruz.gob.mx/RECURSOS%20MATERIALES/SRMYOP/F.%2028a%20Licitaci%C3%B3n%20p%C3%BAblica/F.%2028%20A%20ABR-JUN%2022/LS-FGE-003-2022/Invitaciones%20proveed.pdf" TargetMode="External"/><Relationship Id="rId509" Type="http://schemas.openxmlformats.org/officeDocument/2006/relationships/hyperlink" Target="http://ftp2.fiscaliaveracruz.gob.mx/RECURSOS%20MATERIALES/SRMYOP/F.%2028a%20Licitaci%C3%B3n%20p%C3%BAblica/F.%2028%20Adquisiciones%20No%20Aplica.pdf" TargetMode="External"/><Relationship Id="rId508" Type="http://schemas.openxmlformats.org/officeDocument/2006/relationships/hyperlink" Target="http://ftp2.fiscaliaveracruz.gob.mx/RECURSOS%20MATERIALES/SRMYOP/F.%2028a%20Licitaci%C3%B3n%20p%C3%BAblica/F.%2028%20Adquisiciones%20No%20Aplica.pdf" TargetMode="External"/><Relationship Id="rId503" Type="http://schemas.openxmlformats.org/officeDocument/2006/relationships/hyperlink" Target="http://ftp2.fiscaliaveracruz.gob.mx/RECURSOS%20MATERIALES/SRMYOP/F.%2028a%20Licitaci%C3%B3n%20p%C3%BAblica/F.%2028%20Adquisiciones%20No%20Aplica.pdf" TargetMode="External"/><Relationship Id="rId624" Type="http://schemas.openxmlformats.org/officeDocument/2006/relationships/hyperlink" Target="http://ftp2.fiscaliaveracruz.gob.mx/RECURSOS%20MATERIALES/SRMYOP/F.%2028a%20Licitaci%C3%B3n%20p%C3%BAblica/F.%2028%20Adquisiciones%20No%20Aplica.pdf" TargetMode="External"/><Relationship Id="rId502" Type="http://schemas.openxmlformats.org/officeDocument/2006/relationships/hyperlink" Target="http://ftp2.fiscaliaveracruz.gob.mx/RECURSOS%20MATERIALES/SRMYOP/F.%2028a%20Licitaci%C3%B3n%20p%C3%BAblica/F.%2028%20Adquisiciones%20No%20Aplica.pdf" TargetMode="External"/><Relationship Id="rId623" Type="http://schemas.openxmlformats.org/officeDocument/2006/relationships/hyperlink" Target="http://ftp2.fiscaliaveracruz.gob.mx/RECURSOS%20MATERIALES/SRMYOP/F.%2028a%20Licitaci%C3%B3n%20p%C3%BAblica/F.%2028%20Adquisiciones%20No%20Aplica.pdf" TargetMode="External"/><Relationship Id="rId501" Type="http://schemas.openxmlformats.org/officeDocument/2006/relationships/hyperlink" Target="http://ftp2.fiscaliaveracruz.gob.mx/RECURSOS%20MATERIALES/SRMYOP/F.%2028a%20Licitaci%C3%B3n%20p%C3%BAblica/F.%2028%20Adquisiciones%20No%20Aplica.pdf" TargetMode="External"/><Relationship Id="rId622" Type="http://schemas.openxmlformats.org/officeDocument/2006/relationships/hyperlink" Target="http://ftp2.fiscaliaveracruz.gob.mx/RECURSOS%20MATERIALES/SRMYOP/F.%2028a%20Licitaci%C3%B3n%20p%C3%BAblica/F.%2028%20Adquisiciones%20No%20Aplica.pdf" TargetMode="External"/><Relationship Id="rId500" Type="http://schemas.openxmlformats.org/officeDocument/2006/relationships/hyperlink" Target="http://ftp2.fiscaliaveracruz.gob.mx/RECURSOS%20MATERIALES/SRMYOP/F.%2028a%20Licitaci%C3%B3n%20p%C3%BAblica/F.%2028A%20VP%20EN%20ELABORACION%20CONTRATO.pdf" TargetMode="External"/><Relationship Id="rId621" Type="http://schemas.openxmlformats.org/officeDocument/2006/relationships/hyperlink" Target="http://ftp2.fiscaliaveracruz.gob.mx/RECURSOS%20MATERIALES/SRMYOP/F.%2028a%20Licitaci%C3%B3n%20p%C3%BAblica/F.%2028A%20VP%20EN%20ELABORACION%20CONTRATO.pdf" TargetMode="External"/><Relationship Id="rId507" Type="http://schemas.openxmlformats.org/officeDocument/2006/relationships/hyperlink" Target="http://ftp2.fiscaliaveracruz.gob.mx/RECURSOS%20MATERIALES/SRMYOP/F.%2028a%20Licitaci%C3%B3n%20p%C3%BAblica/F.%2028a%20No%20se%20ha%20generado%20informacion%20adquisiciones.pdf" TargetMode="External"/><Relationship Id="rId628" Type="http://schemas.openxmlformats.org/officeDocument/2006/relationships/drawing" Target="../drawings/drawing1.xml"/><Relationship Id="rId506" Type="http://schemas.openxmlformats.org/officeDocument/2006/relationships/hyperlink" Target="http://ftp2.fiscaliaveracruz.gob.mx/RECURSOS%20MATERIALES/SRMYOP/F.%2028a%20Licitaci%C3%B3n%20p%C3%BAblica/F.%2028%20Adquisiciones%20No%20Aplica.pdf" TargetMode="External"/><Relationship Id="rId627" Type="http://schemas.openxmlformats.org/officeDocument/2006/relationships/hyperlink" Target="http://ftp2.fiscaliaveracruz.gob.mx/RECURSOS%20MATERIALES/SRMYOP/F.%2028a%20Licitaci%C3%B3n%20p%C3%BAblica/F.%2028%20Adquisiciones%20No%20Aplica.pdf" TargetMode="External"/><Relationship Id="rId505" Type="http://schemas.openxmlformats.org/officeDocument/2006/relationships/hyperlink" Target="http://ftp2.fiscaliaveracruz.gob.mx/RECURSOS%20MATERIALES/SRMYOP/F.%2028a%20Licitaci%C3%B3n%20p%C3%BAblica/F.%2028%20Adquisiciones%20No%20Aplica.pdf" TargetMode="External"/><Relationship Id="rId626" Type="http://schemas.openxmlformats.org/officeDocument/2006/relationships/hyperlink" Target="http://ftp2.fiscaliaveracruz.gob.mx/RECURSOS%20MATERIALES/SRMYOP/F.%2028a%20Licitaci%C3%B3n%20p%C3%BAblica/F.%2028%20Adquisiciones%20No%20Aplica.pdf" TargetMode="External"/><Relationship Id="rId504" Type="http://schemas.openxmlformats.org/officeDocument/2006/relationships/hyperlink" Target="http://ftp2.fiscaliaveracruz.gob.mx/RECURSOS%20MATERIALES/SRMYOP/F.%2028a%20Licitaci%C3%B3n%20p%C3%BAblica/F.%2028%20Adquisiciones%20No%20Aplica.pdf" TargetMode="External"/><Relationship Id="rId625" Type="http://schemas.openxmlformats.org/officeDocument/2006/relationships/hyperlink" Target="http://ftp2.fiscaliaveracruz.gob.mx/RECURSOS%20MATERIALES/SRMYOP/F.%2028a%20Licitaci%C3%B3n%20p%C3%BAblica/F.%2028%20Adquisiciones%20No%20Aplica.pdf" TargetMode="External"/><Relationship Id="rId48" Type="http://schemas.openxmlformats.org/officeDocument/2006/relationships/hyperlink" Target="http://ftp2.fiscaliaveracruz.gob.mx/RECURSOS%20MATERIALES/SRMYOP/F.%2028a%20Licitaci%C3%B3n%20p%C3%BAblica/F.%2028%20A%20ABR-JUN%2022/LS-FGE-003-2022/Dictamen%20tec-econ.pdf" TargetMode="External"/><Relationship Id="rId47" Type="http://schemas.openxmlformats.org/officeDocument/2006/relationships/hyperlink" Target="http://ftp2.fiscaliaveracruz.gob.mx/RECURSOS%20MATERIALES/SRMYOP/F.%2028a%20Licitaci%C3%B3n%20p%C3%BAblica/F.%2028%20A%20ABR-JUN%2022/LS-FGE-003-2022/Acta%20de%20apertura.pdf" TargetMode="External"/><Relationship Id="rId49" Type="http://schemas.openxmlformats.org/officeDocument/2006/relationships/hyperlink" Target="http://ftp2.fiscaliaveracruz.gob.mx/RECURSOS%20MATERIALES/SRMYOP/F.%2028a%20Licitaci%C3%B3n%20p%C3%BAblica/28%20A%20DA-1151-22%20VP/3.%20Contrato%20No.%2005-22.pdf" TargetMode="External"/><Relationship Id="rId620" Type="http://schemas.openxmlformats.org/officeDocument/2006/relationships/hyperlink" Target="http://ftp2.fiscaliaveracruz.gob.mx/RECURSOS%20MATERIALES/SRMYOP/F.%2028a%20Licitaci%C3%B3n%20p%C3%BAblica/F.%2028%20A%20OCT-DIC%2022/LS-FGE-028-2022/3.%20Dictamen%20tec-econ.pdf" TargetMode="External"/><Relationship Id="rId31" Type="http://schemas.openxmlformats.org/officeDocument/2006/relationships/hyperlink" Target="http://ftp2.fiscaliaveracruz.gob.mx/RECURSOS%20MATERIALES/SRMYOP/F.%2028a%20Licitaci%C3%B3n%20p%C3%BAblica/F.%2028%20Adquisiciones%20No%20Aplica.pdf" TargetMode="External"/><Relationship Id="rId30" Type="http://schemas.openxmlformats.org/officeDocument/2006/relationships/hyperlink" Target="http://ftp2.fiscaliaveracruz.gob.mx/RECURSOS%20MATERIALES/SRMYOP/F.%2028a%20Licitaci%C3%B3n%20p%C3%BAblica/F.%2028%20Adquisiciones%20No%20Aplica.pdf" TargetMode="External"/><Relationship Id="rId33" Type="http://schemas.openxmlformats.org/officeDocument/2006/relationships/hyperlink" Target="http://ftp2.fiscaliaveracruz.gob.mx/RECURSOS%20MATERIALES/SRMYOP/F.%2028a%20Licitaci%C3%B3n%20p%C3%BAblica/F.%2028%20Adquisiciones%20No%20Aplica.pdf" TargetMode="External"/><Relationship Id="rId32" Type="http://schemas.openxmlformats.org/officeDocument/2006/relationships/hyperlink" Target="http://ftp2.fiscaliaveracruz.gob.mx/RECURSOS%20MATERIALES/SRMYOP/F.%2028a%20Licitaci%C3%B3n%20p%C3%BAblica/F.%2028%20Adquisiciones%20No%20Aplica.pdf" TargetMode="External"/><Relationship Id="rId35" Type="http://schemas.openxmlformats.org/officeDocument/2006/relationships/hyperlink" Target="http://ftp2.fiscaliaveracruz.gob.mx/RECURSOS%20MATERIALES/SRMYOP/F.%2028a%20Licitaci%C3%B3n%20p%C3%BAblica/F.%2028A%20ENE-MAR%2022/LS-FGE-002-2022/Notificaci%C3%B3n%20de%20Fallo.pdf" TargetMode="External"/><Relationship Id="rId34" Type="http://schemas.openxmlformats.org/officeDocument/2006/relationships/hyperlink" Target="http://ftp2.fiscaliaveracruz.gob.mx/RECURSOS%20MATERIALES/SRMYOP/F.%2028a%20Licitaci%C3%B3n%20p%C3%BAblica/F.%2028A%20ENE-MAR%2022/LS-FGE-002-2022/Invitacion.pdf" TargetMode="External"/><Relationship Id="rId619" Type="http://schemas.openxmlformats.org/officeDocument/2006/relationships/hyperlink" Target="http://ftp2.fiscaliaveracruz.gob.mx/RECURSOS%20MATERIALES/SRMYOP/F.%2028a%20Licitaci%C3%B3n%20p%C3%BAblica/F.%2028%20A%20OCT-DIC%2022/LS-FGE-028-2022/2.%20Acta%20de%20apertura.pdf" TargetMode="External"/><Relationship Id="rId618" Type="http://schemas.openxmlformats.org/officeDocument/2006/relationships/hyperlink" Target="http://ftp2.fiscaliaveracruz.gob.mx/RECURSOS%20MATERIALES/SRMYOP/F.%2028a%20Licitaci%C3%B3n%20p%C3%BAblica/F.%2028%20A%20OCT-DIC%2022/LS-FGE-028-2022/4.%20Fallo.pdf" TargetMode="External"/><Relationship Id="rId613" Type="http://schemas.openxmlformats.org/officeDocument/2006/relationships/hyperlink" Target="http://ftp2.fiscaliaveracruz.gob.mx/RECURSOS%20MATERIALES/SRMYOP/F.%2028a%20Licitaci%C3%B3n%20p%C3%BAblica/F.%2028%20Adquisiciones%20No%20Aplica.pdf" TargetMode="External"/><Relationship Id="rId612" Type="http://schemas.openxmlformats.org/officeDocument/2006/relationships/hyperlink" Target="http://ftp2.fiscaliaveracruz.gob.mx/RECURSOS%20MATERIALES/SRMYOP/F.%2028a%20Licitaci%C3%B3n%20p%C3%BAblica/F.%2028%20Adquisiciones%20No%20Aplica.pdf" TargetMode="External"/><Relationship Id="rId611" Type="http://schemas.openxmlformats.org/officeDocument/2006/relationships/hyperlink" Target="http://ftp2.fiscaliaveracruz.gob.mx/RECURSOS%20MATERIALES/SRMYOP/F.%2028a%20Licitaci%C3%B3n%20p%C3%BAblica/F.%2028%20Adquisiciones%20No%20Aplica.pdf" TargetMode="External"/><Relationship Id="rId610" Type="http://schemas.openxmlformats.org/officeDocument/2006/relationships/hyperlink" Target="http://ftp2.fiscaliaveracruz.gob.mx/RECURSOS%20MATERIALES/SRMYOP/F.%2028a%20Licitaci%C3%B3n%20p%C3%BAblica/F.%2028A%20VP%20EN%20ELABORACION%20CONTRATO.pdf" TargetMode="External"/><Relationship Id="rId617" Type="http://schemas.openxmlformats.org/officeDocument/2006/relationships/hyperlink" Target="http://ftp2.fiscaliaveracruz.gob.mx/RECURSOS%20MATERIALES/SRMYOP/F.%2028a%20Licitaci%C3%B3n%20p%C3%BAblica/F.%2028%20A%20OCT-DIC%2022/LS-FGE-028-2022/1.%20Invitaciones.pdf" TargetMode="External"/><Relationship Id="rId616" Type="http://schemas.openxmlformats.org/officeDocument/2006/relationships/hyperlink" Target="http://ftp2.fiscaliaveracruz.gob.mx/RECURSOS%20MATERIALES/SRMYOP/F.%2028a%20Licitaci%C3%B3n%20p%C3%BAblica/F.%2028%20Adquisiciones%20No%20Aplica.pdf" TargetMode="External"/><Relationship Id="rId615" Type="http://schemas.openxmlformats.org/officeDocument/2006/relationships/hyperlink" Target="http://ftp2.fiscaliaveracruz.gob.mx/RECURSOS%20MATERIALES/SRMYOP/F.%2028a%20Licitaci%C3%B3n%20p%C3%BAblica/F.%2028%20Adquisiciones%20No%20Aplica.pdf" TargetMode="External"/><Relationship Id="rId614" Type="http://schemas.openxmlformats.org/officeDocument/2006/relationships/hyperlink" Target="http://ftp2.fiscaliaveracruz.gob.mx/RECURSOS%20MATERIALES/SRMYOP/F.%2028a%20Licitaci%C3%B3n%20p%C3%BAblica/F.%2028%20Adquisiciones%20No%20Aplica.pdf" TargetMode="External"/><Relationship Id="rId37" Type="http://schemas.openxmlformats.org/officeDocument/2006/relationships/hyperlink" Target="http://ftp2.fiscaliaveracruz.gob.mx/RECURSOS%20MATERIALES/SRMYOP/F.%2028a%20Licitaci%C3%B3n%20p%C3%BAblica/F.%2028A%20ENE-MAR%2022/LS-FGE-002-2022/Dictamen%20tec-econ.pdf" TargetMode="External"/><Relationship Id="rId36" Type="http://schemas.openxmlformats.org/officeDocument/2006/relationships/hyperlink" Target="http://ftp2.fiscaliaveracruz.gob.mx/RECURSOS%20MATERIALES/SRMYOP/F.%2028a%20Licitaci%C3%B3n%20p%C3%BAblica/F.%2028A%20ENE-MAR%2022/LS-FGE-002-2022/Acta%20de%20apertura.pdf" TargetMode="External"/><Relationship Id="rId39" Type="http://schemas.openxmlformats.org/officeDocument/2006/relationships/hyperlink" Target="http://ftp2.fiscaliaveracruz.gob.mx/RECURSOS%20MATERIALES/SRMYOP/F.%2028a%20Licitaci%C3%B3n%20p%C3%BAblica/F.%2028%20Adquisiciones%20No%20Aplica.pdf" TargetMode="External"/><Relationship Id="rId38" Type="http://schemas.openxmlformats.org/officeDocument/2006/relationships/hyperlink" Target="http://ftp2.fiscaliaveracruz.gob.mx/RECURSOS%20MATERIALES/SRMYOP/F.%2028a%20Licitaci%C3%B3n%20p%C3%BAblica/F.%2028A%20VP%20EN%20ELABORACION%20CONTRATO.pdf" TargetMode="External"/><Relationship Id="rId20" Type="http://schemas.openxmlformats.org/officeDocument/2006/relationships/hyperlink" Target="http://ftp2.fiscaliaveracruz.gob.mx/RECURSOS%20MATERIALES/SRMYOP/F.%2028a%20Licitaci%C3%B3n%20p%C3%BAblica/F.%2028%20Adquisiciones%20No%20Aplica.pdf" TargetMode="External"/><Relationship Id="rId22" Type="http://schemas.openxmlformats.org/officeDocument/2006/relationships/hyperlink" Target="http://ftp2.fiscaliaveracruz.gob.mx/RECURSOS%20MATERIALES/SRMYOP/F.%2028a%20Licitaci%C3%B3n%20p%C3%BAblica/F.%2028%20Adquisiciones%20No%20Aplica.pdf" TargetMode="External"/><Relationship Id="rId21" Type="http://schemas.openxmlformats.org/officeDocument/2006/relationships/hyperlink" Target="http://ftp2.fiscaliaveracruz.gob.mx/RECURSOS%20MATERIALES/SRMYOP/F.%2028a%20Licitaci%C3%B3n%20p%C3%BAblica/F.%2028%20Adquisiciones%20No%20Aplica.pdf" TargetMode="External"/><Relationship Id="rId24" Type="http://schemas.openxmlformats.org/officeDocument/2006/relationships/hyperlink" Target="http://ftp2.fiscaliaveracruz.gob.mx/RECURSOS%20MATERIALES/SRMYOP/F.%2028a%20Licitaci%C3%B3n%20p%C3%BAblica/F.%2028A%20ENE-MAR%2022/LS-FGE-001-2022/Notificacion%20fallo.pdf" TargetMode="External"/><Relationship Id="rId23" Type="http://schemas.openxmlformats.org/officeDocument/2006/relationships/hyperlink" Target="http://ftp2.fiscaliaveracruz.gob.mx/RECURSOS%20MATERIALES/SRMYOP/F.%2028a%20Licitaci%C3%B3n%20p%C3%BAblica/F.%2028A%20ENE-MAR%2022/LS-FGE-001-2022/Invitacion.pdf" TargetMode="External"/><Relationship Id="rId409" Type="http://schemas.openxmlformats.org/officeDocument/2006/relationships/hyperlink" Target="http://ftp2.fiscaliaveracruz.gob.mx/RECURSOS%20MATERIALES/SRMYOP/F.%2028a%20Licitaci%C3%B3n%20p%C3%BAblica/F.%2028%20A%20OCT-DIC%2022/LS-FGE-021-2022_021-2022,022-2022/4.%20Fallo.pdf" TargetMode="External"/><Relationship Id="rId404" Type="http://schemas.openxmlformats.org/officeDocument/2006/relationships/hyperlink" Target="http://ftp2.fiscaliaveracruz.gob.mx/RECURSOS%20MATERIALES/SRMYOP/F.%2028a%20Licitaci%C3%B3n%20p%C3%BAblica/F.%2028%20Adquisiciones%20No%20Aplica.pdf" TargetMode="External"/><Relationship Id="rId525" Type="http://schemas.openxmlformats.org/officeDocument/2006/relationships/hyperlink" Target="http://ftp2.fiscaliaveracruz.gob.mx/RECURSOS%20MATERIALES/SRMYOP/F.%2028a%20Licitaci%C3%B3n%20p%C3%BAblica/F.%2028%20Adquisiciones%20No%20Aplica.pdf" TargetMode="External"/><Relationship Id="rId403" Type="http://schemas.openxmlformats.org/officeDocument/2006/relationships/hyperlink" Target="http://ftp2.fiscaliaveracruz.gob.mx/RECURSOS%20MATERIALES/SRMYOP/F.%2028a%20Licitaci%C3%B3n%20p%C3%BAblica/F.%2028%20Adquisiciones%20No%20Aplica.pdf" TargetMode="External"/><Relationship Id="rId524" Type="http://schemas.openxmlformats.org/officeDocument/2006/relationships/hyperlink" Target="http://ftp2.fiscaliaveracruz.gob.mx/RECURSOS%20MATERIALES/SRMYOP/F.%2028a%20Licitaci%C3%B3n%20p%C3%BAblica/F.%2028%20Adquisiciones%20No%20Aplica.pdf" TargetMode="External"/><Relationship Id="rId402" Type="http://schemas.openxmlformats.org/officeDocument/2006/relationships/hyperlink" Target="http://ftp2.fiscaliaveracruz.gob.mx/RECURSOS%20MATERIALES/SRMYOP/F.%2028a%20Licitaci%C3%B3n%20p%C3%BAblica/F.%2028%20Adquisiciones%20No%20Aplica.pdf" TargetMode="External"/><Relationship Id="rId523" Type="http://schemas.openxmlformats.org/officeDocument/2006/relationships/hyperlink" Target="http://ftp2.fiscaliaveracruz.gob.mx/RECURSOS%20MATERIALES/SRMYOP/F.%2028a%20Licitaci%C3%B3n%20p%C3%BAblica/F.%2028%20Adquisiciones%20No%20Aplica.pdf" TargetMode="External"/><Relationship Id="rId401" Type="http://schemas.openxmlformats.org/officeDocument/2006/relationships/hyperlink" Target="http://ftp2.fiscaliaveracruz.gob.mx/RECURSOS%20MATERIALES/SRMYOP/F.%2028a%20Licitaci%C3%B3n%20p%C3%BAblica/F.%2028A%20VP%20EN%20ELABORACION%20CONTRATO.pdf" TargetMode="External"/><Relationship Id="rId522" Type="http://schemas.openxmlformats.org/officeDocument/2006/relationships/hyperlink" Target="http://ftp2.fiscaliaveracruz.gob.mx/RECURSOS%20MATERIALES/SRMYOP/F.%2028a%20Licitaci%C3%B3n%20p%C3%BAblica/F.%2028A%20VP%20EN%20ELABORACION%20CONTRATO.pdf" TargetMode="External"/><Relationship Id="rId408" Type="http://schemas.openxmlformats.org/officeDocument/2006/relationships/hyperlink" Target="http://ftp2.fiscaliaveracruz.gob.mx/RECURSOS%20MATERIALES/SRMYOP/F.%2028a%20Licitaci%C3%B3n%20p%C3%BAblica/F.%2028%20A%20OCT-DIC%2022/LS-FGE-021-2022_021-2022,022-2022/1.%20Invitaciones.pdf" TargetMode="External"/><Relationship Id="rId529" Type="http://schemas.openxmlformats.org/officeDocument/2006/relationships/hyperlink" Target="http://ftp2.fiscaliaveracruz.gob.mx/RECURSOS%20MATERIALES/SRMYOP/F.%2028a%20Licitaci%C3%B3n%20p%C3%BAblica/F.%2028%20A%20OCT-DIC%2022/LS-FGE-024-2022/1.%20Invitaciones.pdf" TargetMode="External"/><Relationship Id="rId407" Type="http://schemas.openxmlformats.org/officeDocument/2006/relationships/hyperlink" Target="http://ftp2.fiscaliaveracruz.gob.mx/RECURSOS%20MATERIALES/SRMYOP/F.%2028a%20Licitaci%C3%B3n%20p%C3%BAblica/F.%2028%20Adquisiciones%20No%20Aplica.pdf" TargetMode="External"/><Relationship Id="rId528" Type="http://schemas.openxmlformats.org/officeDocument/2006/relationships/hyperlink" Target="http://ftp2.fiscaliaveracruz.gob.mx/RECURSOS%20MATERIALES/SRMYOP/F.%2028a%20Licitaci%C3%B3n%20p%C3%BAblica/F.%2028%20Adquisiciones%20No%20Aplica.pdf" TargetMode="External"/><Relationship Id="rId406" Type="http://schemas.openxmlformats.org/officeDocument/2006/relationships/hyperlink" Target="http://ftp2.fiscaliaveracruz.gob.mx/RECURSOS%20MATERIALES/SRMYOP/F.%2028a%20Licitaci%C3%B3n%20p%C3%BAblica/F.%2028%20Adquisiciones%20No%20Aplica.pdf" TargetMode="External"/><Relationship Id="rId527" Type="http://schemas.openxmlformats.org/officeDocument/2006/relationships/hyperlink" Target="http://ftp2.fiscaliaveracruz.gob.mx/RECURSOS%20MATERIALES/SRMYOP/F.%2028a%20Licitaci%C3%B3n%20p%C3%BAblica/F.%2028%20Adquisiciones%20No%20Aplica.pdf" TargetMode="External"/><Relationship Id="rId405" Type="http://schemas.openxmlformats.org/officeDocument/2006/relationships/hyperlink" Target="http://ftp2.fiscaliaveracruz.gob.mx/RECURSOS%20MATERIALES/SRMYOP/F.%2028a%20Licitaci%C3%B3n%20p%C3%BAblica/F.%2028%20Adquisiciones%20No%20Aplica.pdf" TargetMode="External"/><Relationship Id="rId526" Type="http://schemas.openxmlformats.org/officeDocument/2006/relationships/hyperlink" Target="http://ftp2.fiscaliaveracruz.gob.mx/RECURSOS%20MATERIALES/SRMYOP/F.%2028a%20Licitaci%C3%B3n%20p%C3%BAblica/F.%2028%20Adquisiciones%20No%20Aplica.pdf" TargetMode="External"/><Relationship Id="rId26" Type="http://schemas.openxmlformats.org/officeDocument/2006/relationships/hyperlink" Target="http://ftp2.fiscaliaveracruz.gob.mx/RECURSOS%20MATERIALES/SRMYOP/F.%2028a%20Licitaci%C3%B3n%20p%C3%BAblica/F.%2028A%20ENE-MAR%2022/LS-FGE-001-2022/Dictamen%20tec-econ.pdf" TargetMode="External"/><Relationship Id="rId25" Type="http://schemas.openxmlformats.org/officeDocument/2006/relationships/hyperlink" Target="http://ftp2.fiscaliaveracruz.gob.mx/RECURSOS%20MATERIALES/SRMYOP/F.%2028a%20Licitaci%C3%B3n%20p%C3%BAblica/F.%2028A%20ENE-MAR%2022/LS-FGE-001-2022/Acta%20de%20apertura.pdf" TargetMode="External"/><Relationship Id="rId28" Type="http://schemas.openxmlformats.org/officeDocument/2006/relationships/hyperlink" Target="http://ftp2.fiscaliaveracruz.gob.mx/RECURSOS%20MATERIALES/SRMYOP/F.%2028a%20Licitaci%C3%B3n%20p%C3%BAblica/F.%2028%20Adquisiciones%20No%20Aplica.pdf" TargetMode="External"/><Relationship Id="rId27" Type="http://schemas.openxmlformats.org/officeDocument/2006/relationships/hyperlink" Target="http://ftp2.fiscaliaveracruz.gob.mx/RECURSOS%20MATERIALES/SRMYOP/F.%2028a%20Licitaci%C3%B3n%20p%C3%BAblica/F.%2028A%20VP%20EN%20ELABORACION%20CONTRATO.pdf" TargetMode="External"/><Relationship Id="rId400" Type="http://schemas.openxmlformats.org/officeDocument/2006/relationships/hyperlink" Target="http://ftp2.fiscaliaveracruz.gob.mx/RECURSOS%20MATERIALES/SRMYOP/F.%2028a%20Licitaci%C3%B3n%20p%C3%BAblica/F.%2028%20A%20OCT-DIC%2022/LS-FGE-021-2022_021-2022,022-2022/3.%20Dictamen%20tec-econ.pdf" TargetMode="External"/><Relationship Id="rId521" Type="http://schemas.openxmlformats.org/officeDocument/2006/relationships/hyperlink" Target="http://ftp2.fiscaliaveracruz.gob.mx/RECURSOS%20MATERIALES/SRMYOP/F.%2028a%20Licitaci%C3%B3n%20p%C3%BAblica/F.%2028%20A%20OCT-DIC%2022/LS-FGE-023-2022/3.%20Dictamen%20tec-econ.pdf" TargetMode="External"/><Relationship Id="rId29" Type="http://schemas.openxmlformats.org/officeDocument/2006/relationships/hyperlink" Target="http://ftp2.fiscaliaveracruz.gob.mx/RECURSOS%20MATERIALES/SRMYOP/F.%2028a%20Licitaci%C3%B3n%20p%C3%BAblica/F.%2028%20Adquisiciones%20No%20Aplica.pdf" TargetMode="External"/><Relationship Id="rId520" Type="http://schemas.openxmlformats.org/officeDocument/2006/relationships/hyperlink" Target="http://ftp2.fiscaliaveracruz.gob.mx/RECURSOS%20MATERIALES/SRMYOP/F.%2028a%20Licitaci%C3%B3n%20p%C3%BAblica/F.%2028%20A%20OCT-DIC%2022/LS-FGE-023-2022/2.%20Acta%20de%20apertura.pdf" TargetMode="External"/><Relationship Id="rId11" Type="http://schemas.openxmlformats.org/officeDocument/2006/relationships/hyperlink" Target="http://ftp2.fiscaliaveracruz.gob.mx/RECURSOS%20MATERIALES/SRMYOP/F.%2028a%20Licitaci%C3%B3n%20p%C3%BAblica/F.%2028%20Adquisiciones%20No%20Aplica.pdf" TargetMode="External"/><Relationship Id="rId10" Type="http://schemas.openxmlformats.org/officeDocument/2006/relationships/hyperlink" Target="http://ftp2.fiscaliaveracruz.gob.mx/RECURSOS%20MATERIALES/SRMYOP/F.%2028a%20Licitaci%C3%B3n%20p%C3%BAblica/F.%2028%20Adquisiciones%20No%20Aplica.pdf" TargetMode="External"/><Relationship Id="rId13" Type="http://schemas.openxmlformats.org/officeDocument/2006/relationships/hyperlink" Target="http://ftp2.fiscaliaveracruz.gob.mx/RECURSOS%20MATERIALES/SRMYOP/F.%2028a%20Licitaci%C3%B3n%20p%C3%BAblica/F.%2028A%20ENE-MAR%2022/LPN-FGE-002-2022%20(Desierta)/Acta%20Junta%20aclaraciones.pdf" TargetMode="External"/><Relationship Id="rId12" Type="http://schemas.openxmlformats.org/officeDocument/2006/relationships/hyperlink" Target="http://ftp2.fiscaliaveracruz.gob.mx/RECURSOS%20MATERIALES/SRMYOP/F.%2028a%20Licitaci%C3%B3n%20p%C3%BAblica/F.%2028A%20ENE-MAR%2022/LPN-FGE-002-2022%20(Desierta)/Convocatoria.pdf" TargetMode="External"/><Relationship Id="rId519" Type="http://schemas.openxmlformats.org/officeDocument/2006/relationships/hyperlink" Target="http://ftp2.fiscaliaveracruz.gob.mx/RECURSOS%20MATERIALES/SRMYOP/F.%2028a%20Licitaci%C3%B3n%20p%C3%BAblica/F.%2028%20A%20OCT-DIC%2022/LS-FGE-023-2022/4.%20Fallo.pdf" TargetMode="External"/><Relationship Id="rId514" Type="http://schemas.openxmlformats.org/officeDocument/2006/relationships/hyperlink" Target="http://ftp2.fiscaliaveracruz.gob.mx/RECURSOS%20MATERIALES/SRMYOP/F.%2028a%20Licitaci%C3%B3n%20p%C3%BAblica/F.%2028%20Adquisiciones%20No%20Aplica.pdf" TargetMode="External"/><Relationship Id="rId513" Type="http://schemas.openxmlformats.org/officeDocument/2006/relationships/hyperlink" Target="http://ftp2.fiscaliaveracruz.gob.mx/RECURSOS%20MATERIALES/SRMYOP/F.%2028a%20Licitaci%C3%B3n%20p%C3%BAblica/F.%2028%20Adquisiciones%20No%20Aplica.pdf" TargetMode="External"/><Relationship Id="rId512" Type="http://schemas.openxmlformats.org/officeDocument/2006/relationships/hyperlink" Target="http://ftp2.fiscaliaveracruz.gob.mx/RECURSOS%20MATERIALES/SRMYOP/F.%2028a%20Licitaci%C3%B3n%20p%C3%BAblica/F.%2028%20Adquisiciones%20No%20Aplica.pdf" TargetMode="External"/><Relationship Id="rId511" Type="http://schemas.openxmlformats.org/officeDocument/2006/relationships/hyperlink" Target="http://ftp2.fiscaliaveracruz.gob.mx/RECURSOS%20MATERIALES/SRMYOP/F.%2028a%20Licitaci%C3%B3n%20p%C3%BAblica/F.%2028A%20VP%20EN%20ELABORACION%20CONTRATO.pdf" TargetMode="External"/><Relationship Id="rId518" Type="http://schemas.openxmlformats.org/officeDocument/2006/relationships/hyperlink" Target="http://ftp2.fiscaliaveracruz.gob.mx/RECURSOS%20MATERIALES/SRMYOP/F.%2028a%20Licitaci%C3%B3n%20p%C3%BAblica/F.%2028%20A%20OCT-DIC%2022/LS-FGE-023-2022/1.%20Invitaciones.pdf" TargetMode="External"/><Relationship Id="rId517" Type="http://schemas.openxmlformats.org/officeDocument/2006/relationships/hyperlink" Target="http://ftp2.fiscaliaveracruz.gob.mx/RECURSOS%20MATERIALES/SRMYOP/F.%2028a%20Licitaci%C3%B3n%20p%C3%BAblica/F.%2028%20Adquisiciones%20No%20Aplica.pdf" TargetMode="External"/><Relationship Id="rId516" Type="http://schemas.openxmlformats.org/officeDocument/2006/relationships/hyperlink" Target="http://ftp2.fiscaliaveracruz.gob.mx/RECURSOS%20MATERIALES/SRMYOP/F.%2028a%20Licitaci%C3%B3n%20p%C3%BAblica/F.%2028%20Adquisiciones%20No%20Aplica.pdf" TargetMode="External"/><Relationship Id="rId515" Type="http://schemas.openxmlformats.org/officeDocument/2006/relationships/hyperlink" Target="http://ftp2.fiscaliaveracruz.gob.mx/RECURSOS%20MATERIALES/SRMYOP/F.%2028a%20Licitaci%C3%B3n%20p%C3%BAblica/F.%2028%20Adquisiciones%20No%20Aplica.pdf" TargetMode="External"/><Relationship Id="rId15" Type="http://schemas.openxmlformats.org/officeDocument/2006/relationships/hyperlink" Target="http://ftp2.fiscaliaveracruz.gob.mx/RECURSOS%20MATERIALES/SRMYOP/F.%2028a%20Licitaci%C3%B3n%20p%C3%BAblica/F.%2028A%20ENE-MAR%2022/LPN-FGE-002-2022%20(Desierta)/Dictamen%20tec-econ.pdf" TargetMode="External"/><Relationship Id="rId14" Type="http://schemas.openxmlformats.org/officeDocument/2006/relationships/hyperlink" Target="http://ftp2.fiscaliaveracruz.gob.mx/RECURSOS%20MATERIALES/SRMYOP/F.%2028a%20Licitaci%C3%B3n%20p%C3%BAblica/F.%2028A%20ENE-MAR%2022/LPN-FGE-002-2022%20(Desierta)/Acta%20de%20apertura.pdf" TargetMode="External"/><Relationship Id="rId17" Type="http://schemas.openxmlformats.org/officeDocument/2006/relationships/hyperlink" Target="http://ftp2.fiscaliaveracruz.gob.mx/RECURSOS%20MATERIALES/SRMYOP/F.%2028a%20Licitaci%C3%B3n%20p%C3%BAblica/F.%2028%20Adquisiciones%20No%20Aplica.pdf" TargetMode="External"/><Relationship Id="rId16" Type="http://schemas.openxmlformats.org/officeDocument/2006/relationships/hyperlink" Target="http://ftp2.fiscaliaveracruz.gob.mx/RECURSOS%20MATERIALES/SRMYOP/F.%2028a%20Licitaci%C3%B3n%20p%C3%BAblica/F.%2028%20Adquisiciones%20No%20Aplica.pdf" TargetMode="External"/><Relationship Id="rId19" Type="http://schemas.openxmlformats.org/officeDocument/2006/relationships/hyperlink" Target="http://ftp2.fiscaliaveracruz.gob.mx/RECURSOS%20MATERIALES/SRMYOP/F.%2028a%20Licitaci%C3%B3n%20p%C3%BAblica/F.%2028%20Adquisiciones%20No%20Aplica.pdf" TargetMode="External"/><Relationship Id="rId510" Type="http://schemas.openxmlformats.org/officeDocument/2006/relationships/hyperlink" Target="http://ftp2.fiscaliaveracruz.gob.mx/RECURSOS%20MATERIALES/SRMYOP/F.%2028a%20Licitaci%C3%B3n%20p%C3%BAblica/F.%2028%20Adquisiciones%20No%20Aplica.pdf" TargetMode="External"/><Relationship Id="rId18" Type="http://schemas.openxmlformats.org/officeDocument/2006/relationships/hyperlink" Target="http://ftp2.fiscaliaveracruz.gob.mx/RECURSOS%20MATERIALES/SRMYOP/F.%2028a%20Licitaci%C3%B3n%20p%C3%BAblica/F.%2028%20Adquisiciones%20No%20Aplica.pdf" TargetMode="External"/><Relationship Id="rId84" Type="http://schemas.openxmlformats.org/officeDocument/2006/relationships/hyperlink" Target="http://ftp2.fiscaliaveracruz.gob.mx/RECURSOS%20MATERIALES/SRMYOP/F.%2028a%20Licitaci%C3%B3n%20p%C3%BAblica/F.%2028%20Adquisiciones%20No%20Aplica.pdf" TargetMode="External"/><Relationship Id="rId83" Type="http://schemas.openxmlformats.org/officeDocument/2006/relationships/hyperlink" Target="http://ftp2.fiscaliaveracruz.gob.mx/RECURSOS%20MATERIALES/SRMYOP/F.%2028a%20Licitaci%C3%B3n%20p%C3%BAblica/F.%2028%20Adquisiciones%20No%20Aplica.pdf" TargetMode="External"/><Relationship Id="rId86" Type="http://schemas.openxmlformats.org/officeDocument/2006/relationships/hyperlink" Target="http://ftp2.fiscaliaveracruz.gob.mx/RECURSOS%20MATERIALES/SRMYOP/F.%2028a%20Licitaci%C3%B3n%20p%C3%BAblica/F.%2028%20Adquisiciones%20No%20Aplica.pdf" TargetMode="External"/><Relationship Id="rId85" Type="http://schemas.openxmlformats.org/officeDocument/2006/relationships/hyperlink" Target="http://ftp2.fiscaliaveracruz.gob.mx/RECURSOS%20MATERIALES/SRMYOP/F.%2028a%20Licitaci%C3%B3n%20p%C3%BAblica/F.%2028%20Adquisiciones%20No%20Aplica.pdf" TargetMode="External"/><Relationship Id="rId88" Type="http://schemas.openxmlformats.org/officeDocument/2006/relationships/hyperlink" Target="http://ftp2.fiscaliaveracruz.gob.mx/RECURSOS%20MATERIALES/SRMYOP/F.%2028a%20Licitaci%C3%B3n%20p%C3%BAblica/F.%2028%20Adquisiciones%20No%20Aplica.pdf" TargetMode="External"/><Relationship Id="rId87" Type="http://schemas.openxmlformats.org/officeDocument/2006/relationships/hyperlink" Target="http://ftp2.fiscaliaveracruz.gob.mx/RECURSOS%20MATERIALES/SRMYOP/F.%2028a%20Licitaci%C3%B3n%20p%C3%BAblica/F.%2028%20Adquisiciones%20No%20Aplica.pdf" TargetMode="External"/><Relationship Id="rId89" Type="http://schemas.openxmlformats.org/officeDocument/2006/relationships/hyperlink" Target="http://ftp2.fiscaliaveracruz.gob.mx/RECURSOS%20MATERIALES/SRMYOP/F.%2028a%20Licitaci%C3%B3n%20p%C3%BAblica/F.%2028%20A%20ABR-JUN%2022/LS-FGE-005-2022/Invitaciones%20proveed.pdf" TargetMode="External"/><Relationship Id="rId80" Type="http://schemas.openxmlformats.org/officeDocument/2006/relationships/hyperlink" Target="http://ftp2.fiscaliaveracruz.gob.mx/RECURSOS%20MATERIALES/SRMYOP/F.%2028a%20Licitaci%C3%B3n%20p%C3%BAblica/F.%2028%20A%20ABR-JUN%2022/LS-FGE-004-2022/Acta%20apertura.pdf" TargetMode="External"/><Relationship Id="rId82" Type="http://schemas.openxmlformats.org/officeDocument/2006/relationships/hyperlink" Target="http://ftp2.fiscaliaveracruz.gob.mx/RECURSOS%20MATERIALES/SRMYOP/F.%2028a%20Licitaci%C3%B3n%20p%C3%BAblica/F.%2028%20A%20ABR-JUN%2022/LS-FGE-004-2022/Pedido.pdf" TargetMode="External"/><Relationship Id="rId81" Type="http://schemas.openxmlformats.org/officeDocument/2006/relationships/hyperlink" Target="http://ftp2.fiscaliaveracruz.gob.mx/RECURSOS%20MATERIALES/SRMYOP/F.%2028a%20Licitaci%C3%B3n%20p%C3%BAblica/F.%2028%20A%20ABR-JUN%2022/LS-FGE-004-2022/Dictamen%20tec-econ.pdf" TargetMode="External"/><Relationship Id="rId73" Type="http://schemas.openxmlformats.org/officeDocument/2006/relationships/hyperlink" Target="http://ftp2.fiscaliaveracruz.gob.mx/RECURSOS%20MATERIALES/SRMYOP/F.%2028a%20Licitaci%C3%B3n%20p%C3%BAblica/F.%2028%20Adquisiciones%20No%20Aplica.pdf" TargetMode="External"/><Relationship Id="rId72" Type="http://schemas.openxmlformats.org/officeDocument/2006/relationships/hyperlink" Target="http://ftp2.fiscaliaveracruz.gob.mx/RECURSOS%20MATERIALES/SRMYOP/F.%2028a%20Licitaci%C3%B3n%20p%C3%BAblica/F.%2028%20Adquisiciones%20No%20Aplica.pdf" TargetMode="External"/><Relationship Id="rId75" Type="http://schemas.openxmlformats.org/officeDocument/2006/relationships/hyperlink" Target="http://ftp2.fiscaliaveracruz.gob.mx/RECURSOS%20MATERIALES/SRMYOP/F.%2028a%20Licitaci%C3%B3n%20p%C3%BAblica/F.%2028%20Adquisiciones%20No%20Aplica.pdf" TargetMode="External"/><Relationship Id="rId74" Type="http://schemas.openxmlformats.org/officeDocument/2006/relationships/hyperlink" Target="http://ftp2.fiscaliaveracruz.gob.mx/RECURSOS%20MATERIALES/SRMYOP/F.%2028a%20Licitaci%C3%B3n%20p%C3%BAblica/F.%2028%20Adquisiciones%20No%20Aplica.pdf" TargetMode="External"/><Relationship Id="rId77" Type="http://schemas.openxmlformats.org/officeDocument/2006/relationships/hyperlink" Target="http://ftp2.fiscaliaveracruz.gob.mx/RECURSOS%20MATERIALES/SRMYOP/F.%2028a%20Licitaci%C3%B3n%20p%C3%BAblica/F.%2028%20Adquisiciones%20No%20Aplica.pdf" TargetMode="External"/><Relationship Id="rId76" Type="http://schemas.openxmlformats.org/officeDocument/2006/relationships/hyperlink" Target="http://ftp2.fiscaliaveracruz.gob.mx/RECURSOS%20MATERIALES/SRMYOP/F.%2028a%20Licitaci%C3%B3n%20p%C3%BAblica/F.%2028%20Adquisiciones%20No%20Aplica.pdf" TargetMode="External"/><Relationship Id="rId79" Type="http://schemas.openxmlformats.org/officeDocument/2006/relationships/hyperlink" Target="http://ftp2.fiscaliaveracruz.gob.mx/RECURSOS%20MATERIALES/SRMYOP/F.%2028a%20Licitaci%C3%B3n%20p%C3%BAblica/F.%2028%20A%20ABR-JUN%2022/LS-FGE-004-2022/Notificaci%C3%B3n%20de%20fallo.pdf" TargetMode="External"/><Relationship Id="rId78" Type="http://schemas.openxmlformats.org/officeDocument/2006/relationships/hyperlink" Target="http://ftp2.fiscaliaveracruz.gob.mx/RECURSOS%20MATERIALES/SRMYOP/F.%2028a%20Licitaci%C3%B3n%20p%C3%BAblica/F.%2028%20A%20ABR-JUN%2022/LS-FGE-004-2022/Invitaciones%20proveed.pdf" TargetMode="External"/><Relationship Id="rId71" Type="http://schemas.openxmlformats.org/officeDocument/2006/relationships/hyperlink" Target="http://ftp2.fiscaliaveracruz.gob.mx/RECURSOS%20MATERIALES/SRMYOP/F.%2028a%20Licitaci%C3%B3n%20p%C3%BAblica/28%20A%20DA-1151-22%20VP/2.%20Contrato%20No.%2004-22.pdf" TargetMode="External"/><Relationship Id="rId70" Type="http://schemas.openxmlformats.org/officeDocument/2006/relationships/hyperlink" Target="http://ftp2.fiscaliaveracruz.gob.mx/RECURSOS%20MATERIALES/SRMYOP/F.%2028a%20Licitaci%C3%B3n%20p%C3%BAblica/F.%2028%20A%20ABR-JUN%2022/LS-FGE-004-2022/Dictamen%20tec-econ.pdf" TargetMode="External"/><Relationship Id="rId62" Type="http://schemas.openxmlformats.org/officeDocument/2006/relationships/hyperlink" Target="http://ftp2.fiscaliaveracruz.gob.mx/RECURSOS%20MATERIALES/SRMYOP/F.%2028a%20Licitaci%C3%B3n%20p%C3%BAblica/F.%2028%20Adquisiciones%20No%20Aplica.pdf" TargetMode="External"/><Relationship Id="rId61" Type="http://schemas.openxmlformats.org/officeDocument/2006/relationships/hyperlink" Target="http://ftp2.fiscaliaveracruz.gob.mx/RECURSOS%20MATERIALES/SRMYOP/F.%2028a%20Licitaci%C3%B3n%20p%C3%BAblica/F.%2028%20Adquisiciones%20No%20Aplica.pdf" TargetMode="External"/><Relationship Id="rId64" Type="http://schemas.openxmlformats.org/officeDocument/2006/relationships/hyperlink" Target="http://ftp2.fiscaliaveracruz.gob.mx/RECURSOS%20MATERIALES/SRMYOP/F.%2028a%20Licitaci%C3%B3n%20p%C3%BAblica/F.%2028%20Adquisiciones%20No%20Aplica.pdf" TargetMode="External"/><Relationship Id="rId63" Type="http://schemas.openxmlformats.org/officeDocument/2006/relationships/hyperlink" Target="http://ftp2.fiscaliaveracruz.gob.mx/RECURSOS%20MATERIALES/SRMYOP/F.%2028a%20Licitaci%C3%B3n%20p%C3%BAblica/F.%2028%20Adquisiciones%20No%20Aplica.pdf" TargetMode="External"/><Relationship Id="rId66" Type="http://schemas.openxmlformats.org/officeDocument/2006/relationships/hyperlink" Target="http://ftp2.fiscaliaveracruz.gob.mx/RECURSOS%20MATERIALES/SRMYOP/F.%2028a%20Licitaci%C3%B3n%20p%C3%BAblica/F.%2028%20Adquisiciones%20No%20Aplica.pdf" TargetMode="External"/><Relationship Id="rId65" Type="http://schemas.openxmlformats.org/officeDocument/2006/relationships/hyperlink" Target="http://ftp2.fiscaliaveracruz.gob.mx/RECURSOS%20MATERIALES/SRMYOP/F.%2028a%20Licitaci%C3%B3n%20p%C3%BAblica/F.%2028%20Adquisiciones%20No%20Aplica.pdf" TargetMode="External"/><Relationship Id="rId68" Type="http://schemas.openxmlformats.org/officeDocument/2006/relationships/hyperlink" Target="http://ftp2.fiscaliaveracruz.gob.mx/RECURSOS%20MATERIALES/SRMYOP/F.%2028a%20Licitaci%C3%B3n%20p%C3%BAblica/F.%2028%20A%20ABR-JUN%2022/LS-FGE-004-2022/Notificaci%C3%B3n%20de%20fallo.pdf" TargetMode="External"/><Relationship Id="rId67" Type="http://schemas.openxmlformats.org/officeDocument/2006/relationships/hyperlink" Target="http://ftp2.fiscaliaveracruz.gob.mx/RECURSOS%20MATERIALES/SRMYOP/F.%2028a%20Licitaci%C3%B3n%20p%C3%BAblica/F.%2028%20A%20ABR-JUN%2022/LS-FGE-004-2022/Invitaciones%20proveed.pdf" TargetMode="External"/><Relationship Id="rId609" Type="http://schemas.openxmlformats.org/officeDocument/2006/relationships/hyperlink" Target="http://ftp2.fiscaliaveracruz.gob.mx/RECURSOS%20MATERIALES/SRMYOP/F.%2028a%20Licitaci%C3%B3n%20p%C3%BAblica/F.%2028%20Adquisiciones%20No%20Aplica.pdf" TargetMode="External"/><Relationship Id="rId608" Type="http://schemas.openxmlformats.org/officeDocument/2006/relationships/hyperlink" Target="http://ftp2.fiscaliaveracruz.gob.mx/RECURSOS%20MATERIALES/SRMYOP/F.%2028a%20Licitaci%C3%B3n%20p%C3%BAblica/F.%2028%20Adquisiciones%20No%20Aplica.pdf" TargetMode="External"/><Relationship Id="rId607" Type="http://schemas.openxmlformats.org/officeDocument/2006/relationships/hyperlink" Target="http://ftp2.fiscaliaveracruz.gob.mx/RECURSOS%20MATERIALES/SRMYOP/F.%2028a%20Licitaci%C3%B3n%20p%C3%BAblica/F.%2028%20Adquisiciones%20No%20Aplica.pdf" TargetMode="External"/><Relationship Id="rId60" Type="http://schemas.openxmlformats.org/officeDocument/2006/relationships/hyperlink" Target="http://ftp2.fiscaliaveracruz.gob.mx/RECURSOS%20MATERIALES/SRMYOP/F.%2028a%20Licitaci%C3%B3n%20p%C3%BAblica/28%20A%20DA-1151-22%20VP/1.%20Contrato%20No.%2003-22.pdf" TargetMode="External"/><Relationship Id="rId602" Type="http://schemas.openxmlformats.org/officeDocument/2006/relationships/hyperlink" Target="http://ftp2.fiscaliaveracruz.gob.mx/RECURSOS%20MATERIALES/SRMYOP/F.%2028a%20Licitaci%C3%B3n%20p%C3%BAblica/F.%2028%20Adquisiciones%20No%20Aplica.pdf" TargetMode="External"/><Relationship Id="rId601" Type="http://schemas.openxmlformats.org/officeDocument/2006/relationships/hyperlink" Target="http://ftp2.fiscaliaveracruz.gob.mx/RECURSOS%20MATERIALES/SRMYOP/F.%2028a%20Licitaci%C3%B3n%20p%C3%BAblica/F.%2028%20Adquisiciones%20No%20Aplica.pdf" TargetMode="External"/><Relationship Id="rId600" Type="http://schemas.openxmlformats.org/officeDocument/2006/relationships/hyperlink" Target="http://ftp2.fiscaliaveracruz.gob.mx/RECURSOS%20MATERIALES/SRMYOP/F.%2028a%20Licitaci%C3%B3n%20p%C3%BAblica/F.%2028%20Adquisiciones%20No%20Aplica.pdf" TargetMode="External"/><Relationship Id="rId606" Type="http://schemas.openxmlformats.org/officeDocument/2006/relationships/hyperlink" Target="http://ftp2.fiscaliaveracruz.gob.mx/RECURSOS%20MATERIALES/SRMYOP/F.%2028a%20Licitaci%C3%B3n%20p%C3%BAblica/F.%2028a%20No%20se%20ha%20generado%20informacion%20adquisiciones.pdf" TargetMode="External"/><Relationship Id="rId605" Type="http://schemas.openxmlformats.org/officeDocument/2006/relationships/hyperlink" Target="http://ftp2.fiscaliaveracruz.gob.mx/RECURSOS%20MATERIALES/SRMYOP/F.%2028a%20Licitaci%C3%B3n%20p%C3%BAblica/F.%2028%20Adquisiciones%20No%20Aplica.pdf" TargetMode="External"/><Relationship Id="rId604" Type="http://schemas.openxmlformats.org/officeDocument/2006/relationships/hyperlink" Target="http://ftp2.fiscaliaveracruz.gob.mx/RECURSOS%20MATERIALES/SRMYOP/F.%2028a%20Licitaci%C3%B3n%20p%C3%BAblica/F.%2028%20Adquisiciones%20No%20Aplica.pdf" TargetMode="External"/><Relationship Id="rId603" Type="http://schemas.openxmlformats.org/officeDocument/2006/relationships/hyperlink" Target="http://ftp2.fiscaliaveracruz.gob.mx/RECURSOS%20MATERIALES/SRMYOP/F.%2028a%20Licitaci%C3%B3n%20p%C3%BAblica/F.%2028%20Adquisiciones%20No%20Aplica.pdf" TargetMode="External"/><Relationship Id="rId69" Type="http://schemas.openxmlformats.org/officeDocument/2006/relationships/hyperlink" Target="http://ftp2.fiscaliaveracruz.gob.mx/RECURSOS%20MATERIALES/SRMYOP/F.%2028a%20Licitaci%C3%B3n%20p%C3%BAblica/F.%2028%20A%20ABR-JUN%2022/LS-FGE-004-2022/Acta%20apertura.pdf" TargetMode="External"/><Relationship Id="rId51" Type="http://schemas.openxmlformats.org/officeDocument/2006/relationships/hyperlink" Target="http://ftp2.fiscaliaveracruz.gob.mx/RECURSOS%20MATERIALES/SRMYOP/F.%2028a%20Licitaci%C3%B3n%20p%C3%BAblica/F.%2028%20Adquisiciones%20No%20Aplica.pdf" TargetMode="External"/><Relationship Id="rId50" Type="http://schemas.openxmlformats.org/officeDocument/2006/relationships/hyperlink" Target="http://ftp2.fiscaliaveracruz.gob.mx/RECURSOS%20MATERIALES/SRMYOP/F.%2028a%20Licitaci%C3%B3n%20p%C3%BAblica/F.%2028%20Adquisiciones%20No%20Aplica.pdf" TargetMode="External"/><Relationship Id="rId53" Type="http://schemas.openxmlformats.org/officeDocument/2006/relationships/hyperlink" Target="http://ftp2.fiscaliaveracruz.gob.mx/RECURSOS%20MATERIALES/SRMYOP/F.%2028a%20Licitaci%C3%B3n%20p%C3%BAblica/F.%2028%20Adquisiciones%20No%20Aplica.pdf" TargetMode="External"/><Relationship Id="rId52" Type="http://schemas.openxmlformats.org/officeDocument/2006/relationships/hyperlink" Target="http://ftp2.fiscaliaveracruz.gob.mx/RECURSOS%20MATERIALES/SRMYOP/F.%2028a%20Licitaci%C3%B3n%20p%C3%BAblica/F.%2028%20Adquisiciones%20No%20Aplica.pdf" TargetMode="External"/><Relationship Id="rId55" Type="http://schemas.openxmlformats.org/officeDocument/2006/relationships/hyperlink" Target="http://ftp2.fiscaliaveracruz.gob.mx/RECURSOS%20MATERIALES/SRMYOP/F.%2028a%20Licitaci%C3%B3n%20p%C3%BAblica/F.%2028%20Adquisiciones%20No%20Aplica.pdf" TargetMode="External"/><Relationship Id="rId54" Type="http://schemas.openxmlformats.org/officeDocument/2006/relationships/hyperlink" Target="http://ftp2.fiscaliaveracruz.gob.mx/RECURSOS%20MATERIALES/SRMYOP/F.%2028a%20Licitaci%C3%B3n%20p%C3%BAblica/F.%2028%20Adquisiciones%20No%20Aplica.pdf" TargetMode="External"/><Relationship Id="rId57" Type="http://schemas.openxmlformats.org/officeDocument/2006/relationships/hyperlink" Target="http://ftp2.fiscaliaveracruz.gob.mx/RECURSOS%20MATERIALES/SRMYOP/F.%2028a%20Licitaci%C3%B3n%20p%C3%BAblica/F.%2028%20A%20ABR-JUN%2022/LS-FGE-004-2022/Notificaci%C3%B3n%20de%20fallo.pdf" TargetMode="External"/><Relationship Id="rId56" Type="http://schemas.openxmlformats.org/officeDocument/2006/relationships/hyperlink" Target="http://ftp2.fiscaliaveracruz.gob.mx/RECURSOS%20MATERIALES/SRMYOP/F.%2028a%20Licitaci%C3%B3n%20p%C3%BAblica/F.%2028%20A%20ABR-JUN%2022/LS-FGE-004-2022/Invitaciones%20proveed.pdf" TargetMode="External"/><Relationship Id="rId59" Type="http://schemas.openxmlformats.org/officeDocument/2006/relationships/hyperlink" Target="http://ftp2.fiscaliaveracruz.gob.mx/RECURSOS%20MATERIALES/SRMYOP/F.%2028a%20Licitaci%C3%B3n%20p%C3%BAblica/F.%2028%20A%20ABR-JUN%2022/LS-FGE-004-2022/Dictamen%20tec-econ.pdf" TargetMode="External"/><Relationship Id="rId58" Type="http://schemas.openxmlformats.org/officeDocument/2006/relationships/hyperlink" Target="http://ftp2.fiscaliaveracruz.gob.mx/RECURSOS%20MATERIALES/SRMYOP/F.%2028a%20Licitaci%C3%B3n%20p%C3%BAblica/F.%2028%20A%20ABR-JUN%2022/LS-FGE-004-2022/Acta%20apertura.pdf" TargetMode="External"/><Relationship Id="rId590" Type="http://schemas.openxmlformats.org/officeDocument/2006/relationships/hyperlink" Target="http://ftp2.fiscaliaveracruz.gob.mx/RECURSOS%20MATERIALES/SRMYOP/F.%2028a%20Licitaci%C3%B3n%20p%C3%BAblica/F.%2028%20Adquisiciones%20No%20Aplica.pdf" TargetMode="External"/><Relationship Id="rId107" Type="http://schemas.openxmlformats.org/officeDocument/2006/relationships/hyperlink" Target="http://ftp2.fiscaliaveracruz.gob.mx/RECURSOS%20MATERIALES/SRMYOP/F.%2028a%20Licitaci%C3%B3n%20p%C3%BAblica/F.%2028%20Adquisiciones%20No%20Aplica.pdf" TargetMode="External"/><Relationship Id="rId228" Type="http://schemas.openxmlformats.org/officeDocument/2006/relationships/hyperlink" Target="http://ftp2.fiscaliaveracruz.gob.mx/RECURSOS%20MATERIALES/SRMYOP/F.%2028a%20Licitaci%C3%B3n%20p%C3%BAblica/F.%2028%20Adquisiciones%20No%20Aplica.pdf" TargetMode="External"/><Relationship Id="rId349" Type="http://schemas.openxmlformats.org/officeDocument/2006/relationships/hyperlink" Target="http://ftp2.fiscaliaveracruz.gob.mx/RECURSOS%20MATERIALES/SRMYOP/F.%2028a%20Licitaci%C3%B3n%20p%C3%BAblica/F.%2028%20Adquisiciones%20No%20Aplica.pdf" TargetMode="External"/><Relationship Id="rId106" Type="http://schemas.openxmlformats.org/officeDocument/2006/relationships/hyperlink" Target="http://ftp2.fiscaliaveracruz.gob.mx/RECURSOS%20MATERIALES/SRMYOP/F.%2028a%20Licitaci%C3%B3n%20p%C3%BAblica/F.%2028%20Adquisiciones%20No%20Aplica.pdf" TargetMode="External"/><Relationship Id="rId227" Type="http://schemas.openxmlformats.org/officeDocument/2006/relationships/hyperlink" Target="http://ftp2.fiscaliaveracruz.gob.mx/RECURSOS%20MATERIALES/SRMYOP/F.%2028a%20Licitaci%C3%B3n%20p%C3%BAblica/F.%2028%20Adquisiciones%20No%20Aplica.pdf" TargetMode="External"/><Relationship Id="rId348" Type="http://schemas.openxmlformats.org/officeDocument/2006/relationships/hyperlink" Target="http://ftp2.fiscaliaveracruz.gob.mx/RECURSOS%20MATERIALES/SRMYOP/F.%2028a%20Licitaci%C3%B3n%20p%C3%BAblica/F.%2028%20Adquisiciones%20No%20Aplica.pdf" TargetMode="External"/><Relationship Id="rId469" Type="http://schemas.openxmlformats.org/officeDocument/2006/relationships/hyperlink" Target="http://ftp2.fiscaliaveracruz.gob.mx/RECURSOS%20MATERIALES/SRMYOP/F.%2028a%20Licitaci%C3%B3n%20p%C3%BAblica/F.%2028%20Adquisiciones%20No%20Aplica.pdf" TargetMode="External"/><Relationship Id="rId105" Type="http://schemas.openxmlformats.org/officeDocument/2006/relationships/hyperlink" Target="http://ftp2.fiscaliaveracruz.gob.mx/RECURSOS%20MATERIALES/SRMYOP/F.%2028a%20Licitaci%C3%B3n%20p%C3%BAblica/F.%2028%20Adquisiciones%20No%20Aplica.pdf" TargetMode="External"/><Relationship Id="rId226" Type="http://schemas.openxmlformats.org/officeDocument/2006/relationships/hyperlink" Target="http://ftp2.fiscaliaveracruz.gob.mx/RECURSOS%20MATERIALES/SRMYOP/F.%2028a%20Licitaci%C3%B3n%20p%C3%BAblica/F.%2028%20Adquisiciones%20No%20Aplica.pdf" TargetMode="External"/><Relationship Id="rId347" Type="http://schemas.openxmlformats.org/officeDocument/2006/relationships/hyperlink" Target="http://ftp2.fiscaliaveracruz.gob.mx/RECURSOS%20MATERIALES/SRMYOP/F.%2028a%20Licitaci%C3%B3n%20p%C3%BAblica/F.%2028%20Adquisiciones%20No%20Aplica.pdf" TargetMode="External"/><Relationship Id="rId468" Type="http://schemas.openxmlformats.org/officeDocument/2006/relationships/hyperlink" Target="http://ftp2.fiscaliaveracruz.gob.mx/RECURSOS%20MATERIALES/SRMYOP/F.%2028a%20Licitaci%C3%B3n%20p%C3%BAblica/F.%2028%20Adquisiciones%20No%20Aplica.pdf" TargetMode="External"/><Relationship Id="rId589" Type="http://schemas.openxmlformats.org/officeDocument/2006/relationships/hyperlink" Target="http://ftp2.fiscaliaveracruz.gob.mx/RECURSOS%20MATERIALES/SRMYOP/F.%2028a%20Licitaci%C3%B3n%20p%C3%BAblica/F.%2028%20Adquisiciones%20No%20Aplica.pdf" TargetMode="External"/><Relationship Id="rId104" Type="http://schemas.openxmlformats.org/officeDocument/2006/relationships/hyperlink" Target="http://ftp2.fiscaliaveracruz.gob.mx/RECURSOS%20MATERIALES/SRMYOP/F.%2028a%20Licitaci%C3%B3n%20p%C3%BAblica/28%20A%20DA-1151-22%20VP/6.%20Contrato%20No.%2007-22.pdf" TargetMode="External"/><Relationship Id="rId225" Type="http://schemas.openxmlformats.org/officeDocument/2006/relationships/hyperlink" Target="http://ftp2.fiscaliaveracruz.gob.mx/RECURSOS%20MATERIALES/SRMYOP/F.%2028a%20Licitaci%C3%B3n%20p%C3%BAblica/28A%20DA-1754-2022%20VP/Contrato%20No.%20015-22.pdf" TargetMode="External"/><Relationship Id="rId346" Type="http://schemas.openxmlformats.org/officeDocument/2006/relationships/hyperlink" Target="http://ftp2.fiscaliaveracruz.gob.mx/RECURSOS%20MATERIALES/SRMYOP/F.%2028a%20Licitaci%C3%B3n%20p%C3%BAblica/F.%2028A%20VP%20EN%20ELABORACION%20CONTRATO.pdf" TargetMode="External"/><Relationship Id="rId467" Type="http://schemas.openxmlformats.org/officeDocument/2006/relationships/hyperlink" Target="http://ftp2.fiscaliaveracruz.gob.mx/RECURSOS%20MATERIALES/SRMYOP/F.%2028a%20Licitaci%C3%B3n%20p%C3%BAblica/F.%2028%20Adquisiciones%20No%20Aplica.pdf" TargetMode="External"/><Relationship Id="rId588" Type="http://schemas.openxmlformats.org/officeDocument/2006/relationships/hyperlink" Target="http://ftp2.fiscaliaveracruz.gob.mx/RECURSOS%20MATERIALES/SRMYOP/F.%2028a%20Licitaci%C3%B3n%20p%C3%BAblica/F.%2028A%20VP%20EN%20ELABORACION%20CONTRATO.pdf" TargetMode="External"/><Relationship Id="rId109" Type="http://schemas.openxmlformats.org/officeDocument/2006/relationships/hyperlink" Target="http://ftp2.fiscaliaveracruz.gob.mx/RECURSOS%20MATERIALES/SRMYOP/F.%2028a%20Licitaci%C3%B3n%20p%C3%BAblica/F.%2028%20Adquisiciones%20No%20Aplica.pdf" TargetMode="External"/><Relationship Id="rId108" Type="http://schemas.openxmlformats.org/officeDocument/2006/relationships/hyperlink" Target="http://ftp2.fiscaliaveracruz.gob.mx/RECURSOS%20MATERIALES/SRMYOP/F.%2028a%20Licitaci%C3%B3n%20p%C3%BAblica/F.%2028%20Adquisiciones%20No%20Aplica.pdf" TargetMode="External"/><Relationship Id="rId229" Type="http://schemas.openxmlformats.org/officeDocument/2006/relationships/hyperlink" Target="http://ftp2.fiscaliaveracruz.gob.mx/RECURSOS%20MATERIALES/SRMYOP/F.%2028a%20Licitaci%C3%B3n%20p%C3%BAblica/F.%2028%20Adquisiciones%20No%20Aplica.pdf" TargetMode="External"/><Relationship Id="rId220" Type="http://schemas.openxmlformats.org/officeDocument/2006/relationships/hyperlink" Target="http://ftp2.fiscaliaveracruz.gob.mx/RECURSOS%20MATERIALES/SRMYOP/F.%2028a%20Licitaci%C3%B3n%20p%C3%BAblica/F.%2028%20Adquisiciones%20No%20Aplica.pdf" TargetMode="External"/><Relationship Id="rId341" Type="http://schemas.openxmlformats.org/officeDocument/2006/relationships/hyperlink" Target="http://ftp2.fiscaliaveracruz.gob.mx/RECURSOS%20MATERIALES/SRMYOP/F.%2028a%20Licitaci%C3%B3n%20p%C3%BAblica/F.%2028%20Adquisiciones%20No%20Aplica.pdf" TargetMode="External"/><Relationship Id="rId462" Type="http://schemas.openxmlformats.org/officeDocument/2006/relationships/hyperlink" Target="http://ftp2.fiscaliaveracruz.gob.mx/RECURSOS%20MATERIALES/SRMYOP/F.%2028a%20Licitaci%C3%B3n%20p%C3%BAblica/F.%2028%20Adquisiciones%20No%20Aplica.pdf" TargetMode="External"/><Relationship Id="rId583" Type="http://schemas.openxmlformats.org/officeDocument/2006/relationships/hyperlink" Target="http://ftp2.fiscaliaveracruz.gob.mx/RECURSOS%20MATERIALES/SRMYOP/F.%2028a%20Licitaci%C3%B3n%20p%C3%BAblica/F.%2028%20Adquisiciones%20No%20Aplica.pdf" TargetMode="External"/><Relationship Id="rId340" Type="http://schemas.openxmlformats.org/officeDocument/2006/relationships/hyperlink" Target="http://ftp2.fiscaliaveracruz.gob.mx/RECURSOS%20MATERIALES/SRMYOP/F.%2028a%20Licitaci%C3%B3n%20p%C3%BAblica/F.%2028%20Adquisiciones%20No%20Aplica.pdf" TargetMode="External"/><Relationship Id="rId461" Type="http://schemas.openxmlformats.org/officeDocument/2006/relationships/hyperlink" Target="http://ftp2.fiscaliaveracruz.gob.mx/RECURSOS%20MATERIALES/SRMYOP/F.%2028a%20Licitaci%C3%B3n%20p%C3%BAblica/F.%2028%20Adquisiciones%20No%20Aplica.pdf" TargetMode="External"/><Relationship Id="rId582" Type="http://schemas.openxmlformats.org/officeDocument/2006/relationships/hyperlink" Target="http://ftp2.fiscaliaveracruz.gob.mx/RECURSOS%20MATERIALES/SRMYOP/F.%2028a%20Licitaci%C3%B3n%20p%C3%BAblica/F.%2028%20Adquisiciones%20No%20Aplica.pdf" TargetMode="External"/><Relationship Id="rId460" Type="http://schemas.openxmlformats.org/officeDocument/2006/relationships/hyperlink" Target="http://ftp2.fiscaliaveracruz.gob.mx/RECURSOS%20MATERIALES/SRMYOP/F.%2028a%20Licitaci%C3%B3n%20p%C3%BAblica/F.%2028%20Adquisiciones%20No%20Aplica.pdf" TargetMode="External"/><Relationship Id="rId581" Type="http://schemas.openxmlformats.org/officeDocument/2006/relationships/hyperlink" Target="http://ftp2.fiscaliaveracruz.gob.mx/RECURSOS%20MATERIALES/SRMYOP/F.%2028a%20Licitaci%C3%B3n%20p%C3%BAblica/F.%2028%20Adquisiciones%20No%20Aplica.pdf" TargetMode="External"/><Relationship Id="rId580" Type="http://schemas.openxmlformats.org/officeDocument/2006/relationships/hyperlink" Target="http://ftp2.fiscaliaveracruz.gob.mx/RECURSOS%20MATERIALES/SRMYOP/F.%2028a%20Licitaci%C3%B3n%20p%C3%BAblica/F.%2028%20Adquisiciones%20No%20Aplica.pdf" TargetMode="External"/><Relationship Id="rId103" Type="http://schemas.openxmlformats.org/officeDocument/2006/relationships/hyperlink" Target="http://ftp2.fiscaliaveracruz.gob.mx/RECURSOS%20MATERIALES/SRMYOP/F.%2028a%20Licitaci%C3%B3n%20p%C3%BAblica/F.%2028%20A%20ABR-JUN%2022/LS-FGE-006-2022/Dictamen%20tec-econ.pdf" TargetMode="External"/><Relationship Id="rId224" Type="http://schemas.openxmlformats.org/officeDocument/2006/relationships/hyperlink" Target="http://ftp2.fiscaliaveracruz.gob.mx/RECURSOS%20MATERIALES/SRMYOP/F.%2028a%20Licitaci%C3%B3n%20p%C3%BAblica/F.%2028A%20JUL-SEP%2022/LS-FGE-014-2022%20Contratos%2014%20y%2015/3.%20Dictamen%20tec-econ.pdf" TargetMode="External"/><Relationship Id="rId345" Type="http://schemas.openxmlformats.org/officeDocument/2006/relationships/hyperlink" Target="http://ftp2.fiscaliaveracruz.gob.mx/RECURSOS%20MATERIALES/SRMYOP/F.%2028a%20Licitaci%C3%B3n%20p%C3%BAblica/F.%2028%20Adquisiciones%20No%20Aplica.pdf" TargetMode="External"/><Relationship Id="rId466" Type="http://schemas.openxmlformats.org/officeDocument/2006/relationships/hyperlink" Target="http://ftp2.fiscaliaveracruz.gob.mx/RECURSOS%20MATERIALES/SRMYOP/F.%2028a%20Licitaci%C3%B3n%20p%C3%BAblica/F.%2028%20Adquisiciones%20No%20Aplica.pdf" TargetMode="External"/><Relationship Id="rId587" Type="http://schemas.openxmlformats.org/officeDocument/2006/relationships/hyperlink" Target="http://ftp2.fiscaliaveracruz.gob.mx/RECURSOS%20MATERIALES/SRMYOP/F.%2028a%20Licitaci%C3%B3n%20p%C3%BAblica/F.%2028%20Adquisiciones%20No%20Aplica.pdf" TargetMode="External"/><Relationship Id="rId102" Type="http://schemas.openxmlformats.org/officeDocument/2006/relationships/hyperlink" Target="http://ftp2.fiscaliaveracruz.gob.mx/RECURSOS%20MATERIALES/SRMYOP/F.%2028a%20Licitaci%C3%B3n%20p%C3%BAblica/F.%2028%20A%20ABR-JUN%2022/LS-FGE-006-2022/Acta%20de%20apertura.pdf" TargetMode="External"/><Relationship Id="rId223" Type="http://schemas.openxmlformats.org/officeDocument/2006/relationships/hyperlink" Target="http://ftp2.fiscaliaveracruz.gob.mx/RECURSOS%20MATERIALES/SRMYOP/F.%2028a%20Licitaci%C3%B3n%20p%C3%BAblica/F.%2028A%20JUL-SEP%2022/LS-FGE-014-2022%20Contratos%2014%20y%2015/2.%20Acta%20de%20apertura.pdf" TargetMode="External"/><Relationship Id="rId344" Type="http://schemas.openxmlformats.org/officeDocument/2006/relationships/hyperlink" Target="http://ftp2.fiscaliaveracruz.gob.mx/RECURSOS%20MATERIALES/SRMYOP/F.%2028a%20Licitaci%C3%B3n%20p%C3%BAblica/F.%2028%20Adquisiciones%20No%20Aplica.pdf" TargetMode="External"/><Relationship Id="rId465" Type="http://schemas.openxmlformats.org/officeDocument/2006/relationships/hyperlink" Target="http://ftp2.fiscaliaveracruz.gob.mx/RECURSOS%20MATERIALES/SRMYOP/F.%2028a%20Licitaci%C3%B3n%20p%C3%BAblica/F.%2028%20Adquisiciones%20No%20Aplica.pdf" TargetMode="External"/><Relationship Id="rId586" Type="http://schemas.openxmlformats.org/officeDocument/2006/relationships/hyperlink" Target="http://ftp2.fiscaliaveracruz.gob.mx/RECURSOS%20MATERIALES/SRMYOP/F.%2028a%20Licitaci%C3%B3n%20p%C3%BAblica/F.%2028%20Adquisiciones%20No%20Aplica.pdf" TargetMode="External"/><Relationship Id="rId101" Type="http://schemas.openxmlformats.org/officeDocument/2006/relationships/hyperlink" Target="http://ftp2.fiscaliaveracruz.gob.mx/RECURSOS%20MATERIALES/SRMYOP/F.%2028a%20Licitaci%C3%B3n%20p%C3%BAblica/F.%2028%20A%20ABR-JUN%2022/LS-FGE-006-2022/Notificaci%C3%B3n%20de%20fallo.pdf" TargetMode="External"/><Relationship Id="rId222" Type="http://schemas.openxmlformats.org/officeDocument/2006/relationships/hyperlink" Target="http://ftp2.fiscaliaveracruz.gob.mx/RECURSOS%20MATERIALES/SRMYOP/F.%2028a%20Licitaci%C3%B3n%20p%C3%BAblica/F.%2028A%20JUL-SEP%2022/LS-FGE-014-2022%20Contratos%2014%20y%2015/4.%20Fallo.pdf" TargetMode="External"/><Relationship Id="rId343" Type="http://schemas.openxmlformats.org/officeDocument/2006/relationships/hyperlink" Target="http://ftp2.fiscaliaveracruz.gob.mx/RECURSOS%20MATERIALES/SRMYOP/F.%2028a%20Licitaci%C3%B3n%20p%C3%BAblica/F.%2028%20Adquisiciones%20No%20Aplica.pdf" TargetMode="External"/><Relationship Id="rId464" Type="http://schemas.openxmlformats.org/officeDocument/2006/relationships/hyperlink" Target="http://ftp2.fiscaliaveracruz.gob.mx/RECURSOS%20MATERIALES/SRMYOP/F.%2028a%20Licitaci%C3%B3n%20p%C3%BAblica/F.%2028%20Adquisiciones%20No%20Aplica.pdf" TargetMode="External"/><Relationship Id="rId585" Type="http://schemas.openxmlformats.org/officeDocument/2006/relationships/hyperlink" Target="http://ftp2.fiscaliaveracruz.gob.mx/RECURSOS%20MATERIALES/SRMYOP/F.%2028a%20Licitaci%C3%B3n%20p%C3%BAblica/F.%2028%20Adquisiciones%20No%20Aplica.pdf" TargetMode="External"/><Relationship Id="rId100" Type="http://schemas.openxmlformats.org/officeDocument/2006/relationships/hyperlink" Target="http://ftp2.fiscaliaveracruz.gob.mx/RECURSOS%20MATERIALES/SRMYOP/F.%2028a%20Licitaci%C3%B3n%20p%C3%BAblica/F.%2028%20A%20ABR-JUN%2022/LS-FGE-006-2022/Invitaciones%20proveed.pdf" TargetMode="External"/><Relationship Id="rId221" Type="http://schemas.openxmlformats.org/officeDocument/2006/relationships/hyperlink" Target="http://ftp2.fiscaliaveracruz.gob.mx/RECURSOS%20MATERIALES/SRMYOP/F.%2028a%20Licitaci%C3%B3n%20p%C3%BAblica/F.%2028A%20JUL-SEP%2022/LS-FGE-014-2022%20Contratos%2014%20y%2015/1.%20Invitaciones.pdf" TargetMode="External"/><Relationship Id="rId342" Type="http://schemas.openxmlformats.org/officeDocument/2006/relationships/hyperlink" Target="http://ftp2.fiscaliaveracruz.gob.mx/RECURSOS%20MATERIALES/SRMYOP/F.%2028a%20Licitaci%C3%B3n%20p%C3%BAblica/F.%2028a%20No%20se%20ha%20generado%20informacion%20adquisiciones.pdf" TargetMode="External"/><Relationship Id="rId463" Type="http://schemas.openxmlformats.org/officeDocument/2006/relationships/hyperlink" Target="http://ftp2.fiscaliaveracruz.gob.mx/RECURSOS%20MATERIALES/SRMYOP/F.%2028a%20Licitaci%C3%B3n%20p%C3%BAblica/F.%2028a%20No%20se%20ha%20generado%20informacion%20adquisiciones.pdf" TargetMode="External"/><Relationship Id="rId584" Type="http://schemas.openxmlformats.org/officeDocument/2006/relationships/hyperlink" Target="http://ftp2.fiscaliaveracruz.gob.mx/RECURSOS%20MATERIALES/SRMYOP/F.%2028a%20Licitaci%C3%B3n%20p%C3%BAblica/F.%2028a%20No%20se%20ha%20generado%20informacion%20adquisiciones.pdf" TargetMode="External"/><Relationship Id="rId217" Type="http://schemas.openxmlformats.org/officeDocument/2006/relationships/hyperlink" Target="http://ftp2.fiscaliaveracruz.gob.mx/RECURSOS%20MATERIALES/SRMYOP/F.%2028a%20Licitaci%C3%B3n%20p%C3%BAblica/F.%2028%20Adquisiciones%20No%20Aplica.pdf" TargetMode="External"/><Relationship Id="rId338" Type="http://schemas.openxmlformats.org/officeDocument/2006/relationships/hyperlink" Target="http://ftp2.fiscaliaveracruz.gob.mx/RECURSOS%20MATERIALES/SRMYOP/F.%2028a%20Licitaci%C3%B3n%20p%C3%BAblica/F.%2028%20Adquisiciones%20No%20Aplica.pdf" TargetMode="External"/><Relationship Id="rId459" Type="http://schemas.openxmlformats.org/officeDocument/2006/relationships/hyperlink" Target="http://ftp2.fiscaliaveracruz.gob.mx/RECURSOS%20MATERIALES/SRMYOP/F.%2028a%20Licitaci%C3%B3n%20p%C3%BAblica/F.%2028%20Adquisiciones%20No%20Aplica.pdf" TargetMode="External"/><Relationship Id="rId216" Type="http://schemas.openxmlformats.org/officeDocument/2006/relationships/hyperlink" Target="http://ftp2.fiscaliaveracruz.gob.mx/RECURSOS%20MATERIALES/SRMYOP/F.%2028a%20Licitaci%C3%B3n%20p%C3%BAblica/F.%2028%20Adquisiciones%20No%20Aplica.pdf" TargetMode="External"/><Relationship Id="rId337" Type="http://schemas.openxmlformats.org/officeDocument/2006/relationships/hyperlink" Target="http://ftp2.fiscaliaveracruz.gob.mx/RECURSOS%20MATERIALES/SRMYOP/F.%2028a%20Licitaci%C3%B3n%20p%C3%BAblica/F.%2028%20Adquisiciones%20No%20Aplica.pdf" TargetMode="External"/><Relationship Id="rId458" Type="http://schemas.openxmlformats.org/officeDocument/2006/relationships/hyperlink" Target="http://ftp2.fiscaliaveracruz.gob.mx/RECURSOS%20MATERIALES/SRMYOP/F.%2028a%20Licitaci%C3%B3n%20p%C3%BAblica/F.%2028%20Adquisiciones%20No%20Aplica.pdf" TargetMode="External"/><Relationship Id="rId579" Type="http://schemas.openxmlformats.org/officeDocument/2006/relationships/hyperlink" Target="http://ftp2.fiscaliaveracruz.gob.mx/RECURSOS%20MATERIALES/SRMYOP/F.%2028a%20Licitaci%C3%B3n%20p%C3%BAblica/F.%2028%20Adquisiciones%20No%20Aplica.pdf" TargetMode="External"/><Relationship Id="rId215" Type="http://schemas.openxmlformats.org/officeDocument/2006/relationships/hyperlink" Target="http://ftp2.fiscaliaveracruz.gob.mx/RECURSOS%20MATERIALES/SRMYOP/F.%2028a%20Licitaci%C3%B3n%20p%C3%BAblica/F.%2028%20Adquisiciones%20No%20Aplica.pdf" TargetMode="External"/><Relationship Id="rId336" Type="http://schemas.openxmlformats.org/officeDocument/2006/relationships/hyperlink" Target="http://ftp2.fiscaliaveracruz.gob.mx/RECURSOS%20MATERIALES/SRMYOP/F.%2028a%20Licitaci%C3%B3n%20p%C3%BAblica/F.%2028%20Adquisiciones%20No%20Aplica.pdf" TargetMode="External"/><Relationship Id="rId457" Type="http://schemas.openxmlformats.org/officeDocument/2006/relationships/hyperlink" Target="http://ftp2.fiscaliaveracruz.gob.mx/RECURSOS%20MATERIALES/SRMYOP/F.%2028a%20Licitaci%C3%B3n%20p%C3%BAblica/F.%2028%20Adquisiciones%20No%20Aplica.pdf" TargetMode="External"/><Relationship Id="rId578" Type="http://schemas.openxmlformats.org/officeDocument/2006/relationships/hyperlink" Target="http://ftp2.fiscaliaveracruz.gob.mx/RECURSOS%20MATERIALES/SRMYOP/F.%2028a%20Licitaci%C3%B3n%20p%C3%BAblica/F.%2028%20Adquisiciones%20No%20Aplica.pdf" TargetMode="External"/><Relationship Id="rId214" Type="http://schemas.openxmlformats.org/officeDocument/2006/relationships/hyperlink" Target="http://ftp2.fiscaliaveracruz.gob.mx/RECURSOS%20MATERIALES/SRMYOP/F.%2028a%20Licitaci%C3%B3n%20p%C3%BAblica/28A%20DA-1754-2022%20VP/Contrato%20No.%20014-22.pdf" TargetMode="External"/><Relationship Id="rId335" Type="http://schemas.openxmlformats.org/officeDocument/2006/relationships/hyperlink" Target="http://ftp2.fiscaliaveracruz.gob.mx/RECURSOS%20MATERIALES/SRMYOP/F.%2028a%20Licitaci%C3%B3n%20p%C3%BAblica/F.%2028A%20VP%20EN%20ELABORACION%20CONTRATO.pdf" TargetMode="External"/><Relationship Id="rId456" Type="http://schemas.openxmlformats.org/officeDocument/2006/relationships/hyperlink" Target="http://ftp2.fiscaliaveracruz.gob.mx/RECURSOS%20MATERIALES/SRMYOP/F.%2028a%20Licitaci%C3%B3n%20p%C3%BAblica/F.%2028%20Adquisiciones%20No%20Aplica.pdf" TargetMode="External"/><Relationship Id="rId577" Type="http://schemas.openxmlformats.org/officeDocument/2006/relationships/hyperlink" Target="http://ftp2.fiscaliaveracruz.gob.mx/RECURSOS%20MATERIALES/SRMYOP/F.%2028a%20Licitaci%C3%B3n%20p%C3%BAblica/F.%2028A%20VP%20EN%20ELABORACION%20CONTRATO.pdf" TargetMode="External"/><Relationship Id="rId219" Type="http://schemas.openxmlformats.org/officeDocument/2006/relationships/hyperlink" Target="http://ftp2.fiscaliaveracruz.gob.mx/RECURSOS%20MATERIALES/SRMYOP/F.%2028a%20Licitaci%C3%B3n%20p%C3%BAblica/F.%2028%20Adquisiciones%20No%20Aplica.pdf" TargetMode="External"/><Relationship Id="rId218" Type="http://schemas.openxmlformats.org/officeDocument/2006/relationships/hyperlink" Target="http://ftp2.fiscaliaveracruz.gob.mx/RECURSOS%20MATERIALES/SRMYOP/F.%2028a%20Licitaci%C3%B3n%20p%C3%BAblica/F.%2028%20Adquisiciones%20No%20Aplica.pdf" TargetMode="External"/><Relationship Id="rId339" Type="http://schemas.openxmlformats.org/officeDocument/2006/relationships/hyperlink" Target="http://ftp2.fiscaliaveracruz.gob.mx/RECURSOS%20MATERIALES/SRMYOP/F.%2028a%20Licitaci%C3%B3n%20p%C3%BAblica/F.%2028%20Adquisiciones%20No%20Aplica.pdf" TargetMode="External"/><Relationship Id="rId330" Type="http://schemas.openxmlformats.org/officeDocument/2006/relationships/hyperlink" Target="http://ftp2.fiscaliaveracruz.gob.mx/RECURSOS%20MATERIALES/SRMYOP/F.%2028a%20Licitaci%C3%B3n%20p%C3%BAblica/F.%2028%20Adquisiciones%20No%20Aplica.pdf" TargetMode="External"/><Relationship Id="rId451" Type="http://schemas.openxmlformats.org/officeDocument/2006/relationships/hyperlink" Target="http://ftp2.fiscaliaveracruz.gob.mx/RECURSOS%20MATERIALES/SRMYOP/F.%2028a%20Licitaci%C3%B3n%20p%C3%BAblica/F.%2028%20Adquisiciones%20No%20Aplica.pdf" TargetMode="External"/><Relationship Id="rId572" Type="http://schemas.openxmlformats.org/officeDocument/2006/relationships/hyperlink" Target="http://ftp2.fiscaliaveracruz.gob.mx/RECURSOS%20MATERIALES/SRMYOP/F.%2028a%20Licitaci%C3%B3n%20p%C3%BAblica/F.%2028%20Adquisiciones%20No%20Aplica.pdf" TargetMode="External"/><Relationship Id="rId450" Type="http://schemas.openxmlformats.org/officeDocument/2006/relationships/hyperlink" Target="http://ftp2.fiscaliaveracruz.gob.mx/RECURSOS%20MATERIALES/SRMYOP/F.%2028a%20Licitaci%C3%B3n%20p%C3%BAblica/F.%2028%20Adquisiciones%20No%20Aplica.pdf" TargetMode="External"/><Relationship Id="rId571" Type="http://schemas.openxmlformats.org/officeDocument/2006/relationships/hyperlink" Target="http://ftp2.fiscaliaveracruz.gob.mx/RECURSOS%20MATERIALES/SRMYOP/F.%2028a%20Licitaci%C3%B3n%20p%C3%BAblica/F.%2028%20Adquisiciones%20No%20Aplica.pdf" TargetMode="External"/><Relationship Id="rId570" Type="http://schemas.openxmlformats.org/officeDocument/2006/relationships/hyperlink" Target="http://ftp2.fiscaliaveracruz.gob.mx/RECURSOS%20MATERIALES/SRMYOP/F.%2028a%20Licitaci%C3%B3n%20p%C3%BAblica/F.%2028%20Adquisiciones%20No%20Aplica.pdf" TargetMode="External"/><Relationship Id="rId213" Type="http://schemas.openxmlformats.org/officeDocument/2006/relationships/hyperlink" Target="http://ftp2.fiscaliaveracruz.gob.mx/RECURSOS%20MATERIALES/SRMYOP/F.%2028a%20Licitaci%C3%B3n%20p%C3%BAblica/F.%2028A%20JUL-SEP%2022/LS-FGE-014-2022%20Contratos%2014%20y%2015/3.%20Dictamen%20tec-econ.pdf" TargetMode="External"/><Relationship Id="rId334" Type="http://schemas.openxmlformats.org/officeDocument/2006/relationships/hyperlink" Target="http://ftp2.fiscaliaveracruz.gob.mx/RECURSOS%20MATERIALES/SRMYOP/F.%2028a%20Licitaci%C3%B3n%20p%C3%BAblica/F.%2028%20Adquisiciones%20No%20Aplica.pdf" TargetMode="External"/><Relationship Id="rId455" Type="http://schemas.openxmlformats.org/officeDocument/2006/relationships/hyperlink" Target="http://ftp2.fiscaliaveracruz.gob.mx/RECURSOS%20MATERIALES/SRMYOP/F.%2028a%20Licitaci%C3%B3n%20p%C3%BAblica/F.%2028%20Adquisiciones%20No%20Aplica.pdf" TargetMode="External"/><Relationship Id="rId576" Type="http://schemas.openxmlformats.org/officeDocument/2006/relationships/hyperlink" Target="http://ftp2.fiscaliaveracruz.gob.mx/RECURSOS%20MATERIALES/SRMYOP/F.%2028a%20Licitaci%C3%B3n%20p%C3%BAblica/F.%2028%20Adquisiciones%20No%20Aplica.pdf" TargetMode="External"/><Relationship Id="rId212" Type="http://schemas.openxmlformats.org/officeDocument/2006/relationships/hyperlink" Target="http://ftp2.fiscaliaveracruz.gob.mx/RECURSOS%20MATERIALES/SRMYOP/F.%2028a%20Licitaci%C3%B3n%20p%C3%BAblica/F.%2028A%20JUL-SEP%2022/LS-FGE-014-2022%20Contratos%2014%20y%2015/2.%20Acta%20de%20apertura.pdf" TargetMode="External"/><Relationship Id="rId333" Type="http://schemas.openxmlformats.org/officeDocument/2006/relationships/hyperlink" Target="http://ftp2.fiscaliaveracruz.gob.mx/RECURSOS%20MATERIALES/SRMYOP/F.%2028a%20Licitaci%C3%B3n%20p%C3%BAblica/F.%2028%20Adquisiciones%20No%20Aplica.pdf" TargetMode="External"/><Relationship Id="rId454" Type="http://schemas.openxmlformats.org/officeDocument/2006/relationships/hyperlink" Target="http://ftp2.fiscaliaveracruz.gob.mx/RECURSOS%20MATERIALES/SRMYOP/F.%2028a%20Licitaci%C3%B3n%20p%C3%BAblica/F.%2028%20Adquisiciones%20No%20Aplica.pdf" TargetMode="External"/><Relationship Id="rId575" Type="http://schemas.openxmlformats.org/officeDocument/2006/relationships/hyperlink" Target="http://ftp2.fiscaliaveracruz.gob.mx/RECURSOS%20MATERIALES/SRMYOP/F.%2028a%20Licitaci%C3%B3n%20p%C3%BAblica/F.%2028%20Adquisiciones%20No%20Aplica.pdf" TargetMode="External"/><Relationship Id="rId211" Type="http://schemas.openxmlformats.org/officeDocument/2006/relationships/hyperlink" Target="http://ftp2.fiscaliaveracruz.gob.mx/RECURSOS%20MATERIALES/SRMYOP/F.%2028a%20Licitaci%C3%B3n%20p%C3%BAblica/F.%2028A%20JUL-SEP%2022/LS-FGE-014-2022%20Contratos%2014%20y%2015/4.%20Fallo.pdf" TargetMode="External"/><Relationship Id="rId332" Type="http://schemas.openxmlformats.org/officeDocument/2006/relationships/hyperlink" Target="http://ftp2.fiscaliaveracruz.gob.mx/RECURSOS%20MATERIALES/SRMYOP/F.%2028a%20Licitaci%C3%B3n%20p%C3%BAblica/F.%2028%20Adquisiciones%20No%20Aplica.pdf" TargetMode="External"/><Relationship Id="rId453" Type="http://schemas.openxmlformats.org/officeDocument/2006/relationships/hyperlink" Target="http://ftp2.fiscaliaveracruz.gob.mx/RECURSOS%20MATERIALES/SRMYOP/F.%2028a%20Licitaci%C3%B3n%20p%C3%BAblica/F.%2028%20Adquisiciones%20No%20Aplica.pdf" TargetMode="External"/><Relationship Id="rId574" Type="http://schemas.openxmlformats.org/officeDocument/2006/relationships/hyperlink" Target="http://ftp2.fiscaliaveracruz.gob.mx/RECURSOS%20MATERIALES/SRMYOP/F.%2028a%20Licitaci%C3%B3n%20p%C3%BAblica/F.%2028%20Adquisiciones%20No%20Aplica.pdf" TargetMode="External"/><Relationship Id="rId210" Type="http://schemas.openxmlformats.org/officeDocument/2006/relationships/hyperlink" Target="http://ftp2.fiscaliaveracruz.gob.mx/RECURSOS%20MATERIALES/SRMYOP/F.%2028a%20Licitaci%C3%B3n%20p%C3%BAblica/F.%2028A%20JUL-SEP%2022/LS-FGE-014-2022%20Contratos%2014%20y%2015/1.%20Invitaciones.pdf" TargetMode="External"/><Relationship Id="rId331" Type="http://schemas.openxmlformats.org/officeDocument/2006/relationships/hyperlink" Target="http://ftp2.fiscaliaveracruz.gob.mx/RECURSOS%20MATERIALES/SRMYOP/F.%2028a%20Licitaci%C3%B3n%20p%C3%BAblica/F.%2028a%20No%20se%20ha%20generado%20informacion%20adquisiciones.pdf" TargetMode="External"/><Relationship Id="rId452" Type="http://schemas.openxmlformats.org/officeDocument/2006/relationships/hyperlink" Target="http://ftp2.fiscaliaveracruz.gob.mx/RECURSOS%20MATERIALES/SRMYOP/F.%2028a%20Licitaci%C3%B3n%20p%C3%BAblica/F.%2028a%20No%20se%20ha%20generado%20informacion%20adquisiciones.pdf" TargetMode="External"/><Relationship Id="rId573" Type="http://schemas.openxmlformats.org/officeDocument/2006/relationships/hyperlink" Target="http://ftp2.fiscaliaveracruz.gob.mx/RECURSOS%20MATERIALES/SRMYOP/F.%2028a%20Licitaci%C3%B3n%20p%C3%BAblica/F.%2028a%20No%20se%20ha%20generado%20informacion%20adquisiciones.pdf" TargetMode="External"/><Relationship Id="rId370" Type="http://schemas.openxmlformats.org/officeDocument/2006/relationships/hyperlink" Target="http://ftp2.fiscaliaveracruz.gob.mx/RECURSOS%20MATERIALES/SRMYOP/F.%2028a%20Licitaci%C3%B3n%20p%C3%BAblica/F.%2028%20Adquisiciones%20No%20Aplica.pdf" TargetMode="External"/><Relationship Id="rId491" Type="http://schemas.openxmlformats.org/officeDocument/2006/relationships/hyperlink" Target="http://ftp2.fiscaliaveracruz.gob.mx/RECURSOS%20MATERIALES/SRMYOP/F.%2028a%20Licitaci%C3%B3n%20p%C3%BAblica/F.%2028%20Adquisiciones%20No%20Aplica.pdf" TargetMode="External"/><Relationship Id="rId490" Type="http://schemas.openxmlformats.org/officeDocument/2006/relationships/hyperlink" Target="http://ftp2.fiscaliaveracruz.gob.mx/RECURSOS%20MATERIALES/SRMYOP/F.%2028a%20Licitaci%C3%B3n%20p%C3%BAblica/F.%2028%20Adquisiciones%20No%20Aplica.pdf" TargetMode="External"/><Relationship Id="rId129" Type="http://schemas.openxmlformats.org/officeDocument/2006/relationships/hyperlink" Target="http://ftp2.fiscaliaveracruz.gob.mx/RECURSOS%20MATERIALES/SRMYOP/F.%2028a%20Licitaci%C3%B3n%20p%C3%BAblica/F.%2028%20Adquisiciones%20No%20Aplica.pdf" TargetMode="External"/><Relationship Id="rId128" Type="http://schemas.openxmlformats.org/officeDocument/2006/relationships/hyperlink" Target="http://ftp2.fiscaliaveracruz.gob.mx/RECURSOS%20MATERIALES/SRMYOP/F.%2028a%20Licitaci%C3%B3n%20p%C3%BAblica/F.%2028%20Adquisiciones%20No%20Aplica.pdf" TargetMode="External"/><Relationship Id="rId249" Type="http://schemas.openxmlformats.org/officeDocument/2006/relationships/hyperlink" Target="http://ftp2.fiscaliaveracruz.gob.mx/RECURSOS%20MATERIALES/SRMYOP/F.%2028a%20Licitaci%C3%B3n%20p%C3%BAblica/F.%2028%20Adquisiciones%20No%20Aplica.pdf" TargetMode="External"/><Relationship Id="rId127" Type="http://schemas.openxmlformats.org/officeDocument/2006/relationships/hyperlink" Target="http://ftp2.fiscaliaveracruz.gob.mx/RECURSOS%20MATERIALES/SRMYOP/F.%2028a%20Licitaci%C3%B3n%20p%C3%BAblica/F.%2028%20Adquisiciones%20No%20Aplica.pdf" TargetMode="External"/><Relationship Id="rId248" Type="http://schemas.openxmlformats.org/officeDocument/2006/relationships/hyperlink" Target="http://ftp2.fiscaliaveracruz.gob.mx/RECURSOS%20MATERIALES/SRMYOP/F.%2028a%20Licitaci%C3%B3n%20p%C3%BAblica/F.%2028%20Adquisiciones%20No%20Aplica.pdf" TargetMode="External"/><Relationship Id="rId369" Type="http://schemas.openxmlformats.org/officeDocument/2006/relationships/hyperlink" Target="http://ftp2.fiscaliaveracruz.gob.mx/RECURSOS%20MATERIALES/SRMYOP/F.%2028a%20Licitaci%C3%B3n%20p%C3%BAblica/F.%2028%20Adquisiciones%20No%20Aplica.pdf" TargetMode="External"/><Relationship Id="rId126" Type="http://schemas.openxmlformats.org/officeDocument/2006/relationships/hyperlink" Target="http://ftp2.fiscaliaveracruz.gob.mx/RECURSOS%20MATERIALES/SRMYOP/F.%2028a%20Licitaci%C3%B3n%20p%C3%BAblica/28%20A%20DA-1151-22%20VP/5.%20Adendum%20al%20Contrato%20No.%20006-2022.pdf" TargetMode="External"/><Relationship Id="rId247" Type="http://schemas.openxmlformats.org/officeDocument/2006/relationships/hyperlink" Target="http://ftp2.fiscaliaveracruz.gob.mx/RECURSOS%20MATERIALES/SRMYOP/F.%2028a%20Licitaci%C3%B3n%20p%C3%BAblica/F.%2028A%20JUL-SEP%2022/LS-FGE-015-2022%20Contrato%2016%20y%203%20pedidos/Pedido%20No.%20LS-FGE-015-2022-FASP-010-2022.pdf" TargetMode="External"/><Relationship Id="rId368" Type="http://schemas.openxmlformats.org/officeDocument/2006/relationships/hyperlink" Target="http://ftp2.fiscaliaveracruz.gob.mx/RECURSOS%20MATERIALES/SRMYOP/F.%2028a%20Licitaci%C3%B3n%20p%C3%BAblica/F.%2028A%20VP%20EN%20ELABORACION%20CONTRATO.pdf" TargetMode="External"/><Relationship Id="rId489" Type="http://schemas.openxmlformats.org/officeDocument/2006/relationships/hyperlink" Target="http://ftp2.fiscaliaveracruz.gob.mx/RECURSOS%20MATERIALES/SRMYOP/F.%2028a%20Licitaci%C3%B3n%20p%C3%BAblica/F.%2028A%20VP%20EN%20ELABORACION%20CONTRATO.pdf" TargetMode="External"/><Relationship Id="rId121" Type="http://schemas.openxmlformats.org/officeDocument/2006/relationships/hyperlink" Target="http://ftp2.fiscaliaveracruz.gob.mx/RECURSOS%20MATERIALES/SRMYOP/F.%2028a%20Licitaci%C3%B3n%20p%C3%BAblica/F.%2028%20Adquisiciones%20No%20Aplica.pdf" TargetMode="External"/><Relationship Id="rId242" Type="http://schemas.openxmlformats.org/officeDocument/2006/relationships/hyperlink" Target="http://ftp2.fiscaliaveracruz.gob.mx/RECURSOS%20MATERIALES/SRMYOP/F.%2028a%20Licitaci%C3%B3n%20p%C3%BAblica/F.%2028%20Adquisiciones%20No%20Aplica.pdf" TargetMode="External"/><Relationship Id="rId363" Type="http://schemas.openxmlformats.org/officeDocument/2006/relationships/hyperlink" Target="http://ftp2.fiscaliaveracruz.gob.mx/RECURSOS%20MATERIALES/SRMYOP/F.%2028a%20Licitaci%C3%B3n%20p%C3%BAblica/F.%2028%20Adquisiciones%20No%20Aplica.pdf" TargetMode="External"/><Relationship Id="rId484" Type="http://schemas.openxmlformats.org/officeDocument/2006/relationships/hyperlink" Target="http://ftp2.fiscaliaveracruz.gob.mx/RECURSOS%20MATERIALES/SRMYOP/F.%2028a%20Licitaci%C3%B3n%20p%C3%BAblica/F.%2028%20Adquisiciones%20No%20Aplica.pdf" TargetMode="External"/><Relationship Id="rId120" Type="http://schemas.openxmlformats.org/officeDocument/2006/relationships/hyperlink" Target="http://ftp2.fiscaliaveracruz.gob.mx/RECURSOS%20MATERIALES/SRMYOP/F.%2028a%20Licitaci%C3%B3n%20p%C3%BAblica/F.%2028%20Adquisiciones%20No%20Aplica.pdf" TargetMode="External"/><Relationship Id="rId241" Type="http://schemas.openxmlformats.org/officeDocument/2006/relationships/hyperlink" Target="http://ftp2.fiscaliaveracruz.gob.mx/RECURSOS%20MATERIALES/SRMYOP/F.%2028a%20Licitaci%C3%B3n%20p%C3%BAblica/F.%2028%20Adquisiciones%20No%20Aplica.pdf" TargetMode="External"/><Relationship Id="rId362" Type="http://schemas.openxmlformats.org/officeDocument/2006/relationships/hyperlink" Target="http://ftp2.fiscaliaveracruz.gob.mx/RECURSOS%20MATERIALES/SRMYOP/F.%2028a%20Licitaci%C3%B3n%20p%C3%BAblica/F.%2028%20Adquisiciones%20No%20Aplica.pdf" TargetMode="External"/><Relationship Id="rId483" Type="http://schemas.openxmlformats.org/officeDocument/2006/relationships/hyperlink" Target="http://ftp2.fiscaliaveracruz.gob.mx/RECURSOS%20MATERIALES/SRMYOP/F.%2028a%20Licitaci%C3%B3n%20p%C3%BAblica/F.%2028%20Adquisiciones%20No%20Aplica.pdf" TargetMode="External"/><Relationship Id="rId240" Type="http://schemas.openxmlformats.org/officeDocument/2006/relationships/hyperlink" Target="http://ftp2.fiscaliaveracruz.gob.mx/RECURSOS%20MATERIALES/SRMYOP/F.%2028a%20Licitaci%C3%B3n%20p%C3%BAblica/F.%2028%20Adquisiciones%20No%20Aplica.pdf" TargetMode="External"/><Relationship Id="rId361" Type="http://schemas.openxmlformats.org/officeDocument/2006/relationships/hyperlink" Target="http://ftp2.fiscaliaveracruz.gob.mx/RECURSOS%20MATERIALES/SRMYOP/F.%2028a%20Licitaci%C3%B3n%20p%C3%BAblica/F.%2028%20Adquisiciones%20No%20Aplica.pdf" TargetMode="External"/><Relationship Id="rId482" Type="http://schemas.openxmlformats.org/officeDocument/2006/relationships/hyperlink" Target="http://ftp2.fiscaliaveracruz.gob.mx/RECURSOS%20MATERIALES/SRMYOP/F.%2028a%20Licitaci%C3%B3n%20p%C3%BAblica/F.%2028%20Adquisiciones%20No%20Aplica.pdf" TargetMode="External"/><Relationship Id="rId360" Type="http://schemas.openxmlformats.org/officeDocument/2006/relationships/hyperlink" Target="http://ftp2.fiscaliaveracruz.gob.mx/RECURSOS%20MATERIALES/SRMYOP/F.%2028a%20Licitaci%C3%B3n%20p%C3%BAblica/F.%2028%20Adquisiciones%20No%20Aplica.pdf" TargetMode="External"/><Relationship Id="rId481" Type="http://schemas.openxmlformats.org/officeDocument/2006/relationships/hyperlink" Target="http://ftp2.fiscaliaveracruz.gob.mx/RECURSOS%20MATERIALES/SRMYOP/F.%2028a%20Licitaci%C3%B3n%20p%C3%BAblica/F.%2028%20Adquisiciones%20No%20Aplica.pdf" TargetMode="External"/><Relationship Id="rId125" Type="http://schemas.openxmlformats.org/officeDocument/2006/relationships/hyperlink" Target="http://ftp2.fiscaliaveracruz.gob.mx/RECURSOS%20MATERIALES/SRMYOP/F.%2028a%20Licitaci%C3%B3n%20p%C3%BAblica/F.%2028%20Adquisiciones%20No%20Aplica.pdf" TargetMode="External"/><Relationship Id="rId246" Type="http://schemas.openxmlformats.org/officeDocument/2006/relationships/hyperlink" Target="http://ftp2.fiscaliaveracruz.gob.mx/RECURSOS%20MATERIALES/SRMYOP/F.%2028a%20Licitaci%C3%B3n%20p%C3%BAblica/F.%2028A%20JUL-SEP%2022/LS-FGE-015-2022%20Contrato%2016%20y%203%20pedidos/3.%20Dictamen%20tec-econ.pdf" TargetMode="External"/><Relationship Id="rId367" Type="http://schemas.openxmlformats.org/officeDocument/2006/relationships/hyperlink" Target="http://ftp2.fiscaliaveracruz.gob.mx/RECURSOS%20MATERIALES/SRMYOP/F.%2028a%20Licitaci%C3%B3n%20p%C3%BAblica/F.%2028%20A%20OCT-DIC%2022/LS-FGE-019-2022_020-2022/3.%20Dictamen%20tec-econ.pdf" TargetMode="External"/><Relationship Id="rId488" Type="http://schemas.openxmlformats.org/officeDocument/2006/relationships/hyperlink" Target="http://ftp2.fiscaliaveracruz.gob.mx/RECURSOS%20MATERIALES/SRMYOP/F.%2028a%20Licitaci%C3%B3n%20p%C3%BAblica/F.%2028%20A%20OCT-DIC%2022/LS-FGE-022-2022/3.%20Dictamen%20tec-econ.pdf" TargetMode="External"/><Relationship Id="rId124" Type="http://schemas.openxmlformats.org/officeDocument/2006/relationships/hyperlink" Target="http://ftp2.fiscaliaveracruz.gob.mx/RECURSOS%20MATERIALES/SRMYOP/F.%2028a%20Licitaci%C3%B3n%20p%C3%BAblica/F.%2028%20Adquisiciones%20No%20Aplica.pdf" TargetMode="External"/><Relationship Id="rId245" Type="http://schemas.openxmlformats.org/officeDocument/2006/relationships/hyperlink" Target="http://ftp2.fiscaliaveracruz.gob.mx/RECURSOS%20MATERIALES/SRMYOP/F.%2028a%20Licitaci%C3%B3n%20p%C3%BAblica/F.%2028A%20JUL-SEP%2022/LS-FGE-015-2022%20Contrato%2016%20y%203%20pedidos/2.%20Acta%20de%20apertura.pdf" TargetMode="External"/><Relationship Id="rId366" Type="http://schemas.openxmlformats.org/officeDocument/2006/relationships/hyperlink" Target="http://ftp2.fiscaliaveracruz.gob.mx/RECURSOS%20MATERIALES/SRMYOP/F.%2028a%20Licitaci%C3%B3n%20p%C3%BAblica/F.%2028%20A%20OCT-DIC%2022/LS-FGE-019-2022_020-2022/2.%20Acta%20de%20apertura.pdf" TargetMode="External"/><Relationship Id="rId487" Type="http://schemas.openxmlformats.org/officeDocument/2006/relationships/hyperlink" Target="http://ftp2.fiscaliaveracruz.gob.mx/RECURSOS%20MATERIALES/SRMYOP/F.%2028a%20Licitaci%C3%B3n%20p%C3%BAblica/F.%2028%20A%20OCT-DIC%2022/LS-FGE-022-2022/2.%20Acta%20de%20apertura.pdf" TargetMode="External"/><Relationship Id="rId123" Type="http://schemas.openxmlformats.org/officeDocument/2006/relationships/hyperlink" Target="http://ftp2.fiscaliaveracruz.gob.mx/RECURSOS%20MATERIALES/SRMYOP/F.%2028a%20Licitaci%C3%B3n%20p%C3%BAblica/F.%2028%20Adquisiciones%20No%20Aplica.pdf" TargetMode="External"/><Relationship Id="rId244" Type="http://schemas.openxmlformats.org/officeDocument/2006/relationships/hyperlink" Target="http://ftp2.fiscaliaveracruz.gob.mx/RECURSOS%20MATERIALES/SRMYOP/F.%2028a%20Licitaci%C3%B3n%20p%C3%BAblica/F.%2028A%20JUL-SEP%2022/LS-FGE-015-2022%20Contrato%2016%20y%203%20pedidos/4.%20Fallo.pdf" TargetMode="External"/><Relationship Id="rId365" Type="http://schemas.openxmlformats.org/officeDocument/2006/relationships/hyperlink" Target="http://ftp2.fiscaliaveracruz.gob.mx/RECURSOS%20MATERIALES/SRMYOP/F.%2028a%20Licitaci%C3%B3n%20p%C3%BAblica/F.%2028%20A%20OCT-DIC%2022/LS-FGE-019-2022_020-2022/4.%20Fallo.pdf" TargetMode="External"/><Relationship Id="rId486" Type="http://schemas.openxmlformats.org/officeDocument/2006/relationships/hyperlink" Target="http://ftp2.fiscaliaveracruz.gob.mx/RECURSOS%20MATERIALES/SRMYOP/F.%2028a%20Licitaci%C3%B3n%20p%C3%BAblica/F.%2028%20A%20OCT-DIC%2022/LS-FGE-022-2022/4.%20Fallo.pdf" TargetMode="External"/><Relationship Id="rId122" Type="http://schemas.openxmlformats.org/officeDocument/2006/relationships/hyperlink" Target="http://ftp2.fiscaliaveracruz.gob.mx/RECURSOS%20MATERIALES/SRMYOP/F.%2028a%20Licitaci%C3%B3n%20p%C3%BAblica/F.%2028%20A%20ABR-JUN%2022/LS-FGE-005-2022/Invitaciones%20proveed.pdf" TargetMode="External"/><Relationship Id="rId243" Type="http://schemas.openxmlformats.org/officeDocument/2006/relationships/hyperlink" Target="http://ftp2.fiscaliaveracruz.gob.mx/RECURSOS%20MATERIALES/SRMYOP/F.%2028a%20Licitaci%C3%B3n%20p%C3%BAblica/F.%2028A%20JUL-SEP%2022/LS-FGE-015-2022%20Contrato%2016%20y%203%20pedidos/1.%20Invitaciones.pdf" TargetMode="External"/><Relationship Id="rId364" Type="http://schemas.openxmlformats.org/officeDocument/2006/relationships/hyperlink" Target="http://ftp2.fiscaliaveracruz.gob.mx/RECURSOS%20MATERIALES/SRMYOP/F.%2028a%20Licitaci%C3%B3n%20p%C3%BAblica/F.%2028%20A%20OCT-DIC%2022/LS-FGE-019-2022_020-2022/1.%20Invitaciones.pdf" TargetMode="External"/><Relationship Id="rId485" Type="http://schemas.openxmlformats.org/officeDocument/2006/relationships/hyperlink" Target="http://ftp2.fiscaliaveracruz.gob.mx/RECURSOS%20MATERIALES/SRMYOP/F.%2028a%20Licitaci%C3%B3n%20p%C3%BAblica/F.%2028%20A%20OCT-DIC%2022/LS-FGE-022-2022/1.%20Invitaciones.pdf" TargetMode="External"/><Relationship Id="rId95" Type="http://schemas.openxmlformats.org/officeDocument/2006/relationships/hyperlink" Target="http://ftp2.fiscaliaveracruz.gob.mx/RECURSOS%20MATERIALES/SRMYOP/F.%2028a%20Licitaci%C3%B3n%20p%C3%BAblica/F.%2028%20Adquisiciones%20No%20Aplica.pdf" TargetMode="External"/><Relationship Id="rId94" Type="http://schemas.openxmlformats.org/officeDocument/2006/relationships/hyperlink" Target="http://ftp2.fiscaliaveracruz.gob.mx/RECURSOS%20MATERIALES/SRMYOP/F.%2028a%20Licitaci%C3%B3n%20p%C3%BAblica/F.%2028%20Adquisiciones%20No%20Aplica.pdf" TargetMode="External"/><Relationship Id="rId97" Type="http://schemas.openxmlformats.org/officeDocument/2006/relationships/hyperlink" Target="http://ftp2.fiscaliaveracruz.gob.mx/RECURSOS%20MATERIALES/SRMYOP/F.%2028a%20Licitaci%C3%B3n%20p%C3%BAblica/F.%2028%20Adquisiciones%20No%20Aplica.pdf" TargetMode="External"/><Relationship Id="rId96" Type="http://schemas.openxmlformats.org/officeDocument/2006/relationships/hyperlink" Target="http://ftp2.fiscaliaveracruz.gob.mx/RECURSOS%20MATERIALES/SRMYOP/F.%2028a%20Licitaci%C3%B3n%20p%C3%BAblica/F.%2028%20Adquisiciones%20No%20Aplica.pdf" TargetMode="External"/><Relationship Id="rId99" Type="http://schemas.openxmlformats.org/officeDocument/2006/relationships/hyperlink" Target="http://ftp2.fiscaliaveracruz.gob.mx/RECURSOS%20MATERIALES/SRMYOP/F.%2028a%20Licitaci%C3%B3n%20p%C3%BAblica/F.%2028%20Adquisiciones%20No%20Aplica.pdf" TargetMode="External"/><Relationship Id="rId480" Type="http://schemas.openxmlformats.org/officeDocument/2006/relationships/hyperlink" Target="http://ftp2.fiscaliaveracruz.gob.mx/RECURSOS%20MATERIALES/SRMYOP/F.%2028a%20Licitaci%C3%B3n%20p%C3%BAblica/F.%2028%20Adquisiciones%20No%20Aplica.pdf" TargetMode="External"/><Relationship Id="rId98" Type="http://schemas.openxmlformats.org/officeDocument/2006/relationships/hyperlink" Target="http://ftp2.fiscaliaveracruz.gob.mx/RECURSOS%20MATERIALES/SRMYOP/F.%2028a%20Licitaci%C3%B3n%20p%C3%BAblica/F.%2028%20Adquisiciones%20No%20Aplica.pdf" TargetMode="External"/><Relationship Id="rId91" Type="http://schemas.openxmlformats.org/officeDocument/2006/relationships/hyperlink" Target="http://ftp2.fiscaliaveracruz.gob.mx/RECURSOS%20MATERIALES/SRMYOP/F.%2028a%20Licitaci%C3%B3n%20p%C3%BAblica/F.%2028%20A%20ABR-JUN%2022/LS-FGE-005-2022/Acta%20de%20apertura.pdf" TargetMode="External"/><Relationship Id="rId90" Type="http://schemas.openxmlformats.org/officeDocument/2006/relationships/hyperlink" Target="http://ftp2.fiscaliaveracruz.gob.mx/RECURSOS%20MATERIALES/SRMYOP/F.%2028a%20Licitaci%C3%B3n%20p%C3%BAblica/F.%2028%20A%20ABR-JUN%2022/LS-FGE-005-2022/Notificaci%C3%B3n%20de%20fallo.pdf" TargetMode="External"/><Relationship Id="rId93" Type="http://schemas.openxmlformats.org/officeDocument/2006/relationships/hyperlink" Target="http://ftp2.fiscaliaveracruz.gob.mx/RECURSOS%20MATERIALES/SRMYOP/F.%2028a%20Licitaci%C3%B3n%20p%C3%BAblica/28%20A%20DA-1151-22%20VP/4.%20Contrato%20No.%2006-22.pdf" TargetMode="External"/><Relationship Id="rId92" Type="http://schemas.openxmlformats.org/officeDocument/2006/relationships/hyperlink" Target="http://ftp2.fiscaliaveracruz.gob.mx/RECURSOS%20MATERIALES/SRMYOP/F.%2028a%20Licitaci%C3%B3n%20p%C3%BAblica/F.%2028%20A%20ABR-JUN%2022/LS-FGE-005-2022/Dictamen%20tec-econ.pdf" TargetMode="External"/><Relationship Id="rId118" Type="http://schemas.openxmlformats.org/officeDocument/2006/relationships/hyperlink" Target="http://ftp2.fiscaliaveracruz.gob.mx/RECURSOS%20MATERIALES/SRMYOP/F.%2028a%20Licitaci%C3%B3n%20p%C3%BAblica/F.%2028%20Adquisiciones%20No%20Aplica.pdf" TargetMode="External"/><Relationship Id="rId239" Type="http://schemas.openxmlformats.org/officeDocument/2006/relationships/hyperlink" Target="http://ftp2.fiscaliaveracruz.gob.mx/RECURSOS%20MATERIALES/SRMYOP/F.%2028a%20Licitaci%C3%B3n%20p%C3%BAblica/F.%2028%20Adquisiciones%20No%20Aplica.pdf" TargetMode="External"/><Relationship Id="rId117" Type="http://schemas.openxmlformats.org/officeDocument/2006/relationships/hyperlink" Target="http://ftp2.fiscaliaveracruz.gob.mx/RECURSOS%20MATERIALES/SRMYOP/F.%2028a%20Licitaci%C3%B3n%20p%C3%BAblica/F.%2028%20Adquisiciones%20No%20Aplica.pdf" TargetMode="External"/><Relationship Id="rId238" Type="http://schemas.openxmlformats.org/officeDocument/2006/relationships/hyperlink" Target="http://ftp2.fiscaliaveracruz.gob.mx/RECURSOS%20MATERIALES/SRMYOP/F.%2028a%20Licitaci%C3%B3n%20p%C3%BAblica/F.%2028%20Adquisiciones%20No%20Aplica.pdf" TargetMode="External"/><Relationship Id="rId359" Type="http://schemas.openxmlformats.org/officeDocument/2006/relationships/hyperlink" Target="http://ftp2.fiscaliaveracruz.gob.mx/RECURSOS%20MATERIALES/SRMYOP/F.%2028a%20Licitaci%C3%B3n%20p%C3%BAblica/F.%2028%20Adquisiciones%20No%20Aplica.pdf" TargetMode="External"/><Relationship Id="rId116" Type="http://schemas.openxmlformats.org/officeDocument/2006/relationships/hyperlink" Target="http://ftp2.fiscaliaveracruz.gob.mx/RECURSOS%20MATERIALES/SRMYOP/F.%2028a%20Licitaci%C3%B3n%20p%C3%BAblica/F.%2028%20Adquisiciones%20No%20Aplica.pdf" TargetMode="External"/><Relationship Id="rId237" Type="http://schemas.openxmlformats.org/officeDocument/2006/relationships/hyperlink" Target="http://ftp2.fiscaliaveracruz.gob.mx/RECURSOS%20MATERIALES/SRMYOP/F.%2028a%20Licitaci%C3%B3n%20p%C3%BAblica/F.%2028%20Adquisiciones%20No%20Aplica.pdf" TargetMode="External"/><Relationship Id="rId358" Type="http://schemas.openxmlformats.org/officeDocument/2006/relationships/hyperlink" Target="http://ftp2.fiscaliaveracruz.gob.mx/RECURSOS%20MATERIALES/SRMYOP/F.%2028a%20Licitaci%C3%B3n%20p%C3%BAblica/F.%2028%20Adquisiciones%20No%20Aplica.pdf" TargetMode="External"/><Relationship Id="rId479" Type="http://schemas.openxmlformats.org/officeDocument/2006/relationships/hyperlink" Target="http://ftp2.fiscaliaveracruz.gob.mx/RECURSOS%20MATERIALES/SRMYOP/F.%2028a%20Licitaci%C3%B3n%20p%C3%BAblica/F.%2028%20Adquisiciones%20No%20Aplica.pdf" TargetMode="External"/><Relationship Id="rId115" Type="http://schemas.openxmlformats.org/officeDocument/2006/relationships/hyperlink" Target="http://ftp2.fiscaliaveracruz.gob.mx/RECURSOS%20MATERIALES/SRMYOP/F.%2028a%20Licitaci%C3%B3n%20p%C3%BAblica/28%20A%20DA-1151-22%20VP/7.%20Contrato%20No.%2008-22.pdf" TargetMode="External"/><Relationship Id="rId236" Type="http://schemas.openxmlformats.org/officeDocument/2006/relationships/hyperlink" Target="http://ftp2.fiscaliaveracruz.gob.mx/RECURSOS%20MATERIALES/SRMYOP/F.%2028a%20Licitaci%C3%B3n%20p%C3%BAblica/28A%20DA-1754-2022%20VP/Contrato%20No.%20016-22.pdf" TargetMode="External"/><Relationship Id="rId357" Type="http://schemas.openxmlformats.org/officeDocument/2006/relationships/hyperlink" Target="http://ftp2.fiscaliaveracruz.gob.mx/RECURSOS%20MATERIALES/SRMYOP/F.%2028a%20Licitaci%C3%B3n%20p%C3%BAblica/F.%2028A%20VP%20EN%20ELABORACION%20CONTRATO.pdf" TargetMode="External"/><Relationship Id="rId478" Type="http://schemas.openxmlformats.org/officeDocument/2006/relationships/hyperlink" Target="http://ftp2.fiscaliaveracruz.gob.mx/RECURSOS%20MATERIALES/SRMYOP/F.%2028a%20Licitaci%C3%B3n%20p%C3%BAblica/F.%2028A%20VP%20EN%20ELABORACION%20CONTRATO.pdf" TargetMode="External"/><Relationship Id="rId599" Type="http://schemas.openxmlformats.org/officeDocument/2006/relationships/hyperlink" Target="http://ftp2.fiscaliaveracruz.gob.mx/RECURSOS%20MATERIALES/SRMYOP/F.%2028a%20Licitaci%C3%B3n%20p%C3%BAblica/F.%2028A%20VP%20EN%20ELABORACION%20CONTRATO.pdf" TargetMode="External"/><Relationship Id="rId119" Type="http://schemas.openxmlformats.org/officeDocument/2006/relationships/hyperlink" Target="http://ftp2.fiscaliaveracruz.gob.mx/RECURSOS%20MATERIALES/SRMYOP/F.%2028a%20Licitaci%C3%B3n%20p%C3%BAblica/F.%2028%20Adquisiciones%20No%20Aplica.pdf" TargetMode="External"/><Relationship Id="rId110" Type="http://schemas.openxmlformats.org/officeDocument/2006/relationships/hyperlink" Target="http://ftp2.fiscaliaveracruz.gob.mx/RECURSOS%20MATERIALES/SRMYOP/F.%2028a%20Licitaci%C3%B3n%20p%C3%BAblica/F.%2028%20Adquisiciones%20No%20Aplica.pdf" TargetMode="External"/><Relationship Id="rId231" Type="http://schemas.openxmlformats.org/officeDocument/2006/relationships/hyperlink" Target="http://ftp2.fiscaliaveracruz.gob.mx/RECURSOS%20MATERIALES/SRMYOP/F.%2028a%20Licitaci%C3%B3n%20p%C3%BAblica/F.%2028%20Adquisiciones%20No%20Aplica.pdf" TargetMode="External"/><Relationship Id="rId352" Type="http://schemas.openxmlformats.org/officeDocument/2006/relationships/hyperlink" Target="http://ftp2.fiscaliaveracruz.gob.mx/RECURSOS%20MATERIALES/SRMYOP/F.%2028a%20Licitaci%C3%B3n%20p%C3%BAblica/F.%2028%20Adquisiciones%20No%20Aplica.pdf" TargetMode="External"/><Relationship Id="rId473" Type="http://schemas.openxmlformats.org/officeDocument/2006/relationships/hyperlink" Target="http://ftp2.fiscaliaveracruz.gob.mx/RECURSOS%20MATERIALES/SRMYOP/F.%2028a%20Licitaci%C3%B3n%20p%C3%BAblica/F.%2028%20Adquisiciones%20No%20Aplica.pdf" TargetMode="External"/><Relationship Id="rId594" Type="http://schemas.openxmlformats.org/officeDocument/2006/relationships/hyperlink" Target="http://ftp2.fiscaliaveracruz.gob.mx/RECURSOS%20MATERIALES/SRMYOP/F.%2028a%20Licitaci%C3%B3n%20p%C3%BAblica/F.%2028%20Adquisiciones%20No%20Aplica.pdf" TargetMode="External"/><Relationship Id="rId230" Type="http://schemas.openxmlformats.org/officeDocument/2006/relationships/hyperlink" Target="http://ftp2.fiscaliaveracruz.gob.mx/RECURSOS%20MATERIALES/SRMYOP/F.%2028a%20Licitaci%C3%B3n%20p%C3%BAblica/F.%2028%20Adquisiciones%20No%20Aplica.pdf" TargetMode="External"/><Relationship Id="rId351" Type="http://schemas.openxmlformats.org/officeDocument/2006/relationships/hyperlink" Target="http://ftp2.fiscaliaveracruz.gob.mx/RECURSOS%20MATERIALES/SRMYOP/F.%2028a%20Licitaci%C3%B3n%20p%C3%BAblica/F.%2028%20Adquisiciones%20No%20Aplica.pdf" TargetMode="External"/><Relationship Id="rId472" Type="http://schemas.openxmlformats.org/officeDocument/2006/relationships/hyperlink" Target="http://ftp2.fiscaliaveracruz.gob.mx/RECURSOS%20MATERIALES/SRMYOP/F.%2028a%20Licitaci%C3%B3n%20p%C3%BAblica/F.%2028%20Adquisiciones%20No%20Aplica.pdf" TargetMode="External"/><Relationship Id="rId593" Type="http://schemas.openxmlformats.org/officeDocument/2006/relationships/hyperlink" Target="http://ftp2.fiscaliaveracruz.gob.mx/RECURSOS%20MATERIALES/SRMYOP/F.%2028a%20Licitaci%C3%B3n%20p%C3%BAblica/F.%2028%20Adquisiciones%20No%20Aplica.pdf" TargetMode="External"/><Relationship Id="rId350" Type="http://schemas.openxmlformats.org/officeDocument/2006/relationships/hyperlink" Target="http://ftp2.fiscaliaveracruz.gob.mx/RECURSOS%20MATERIALES/SRMYOP/F.%2028a%20Licitaci%C3%B3n%20p%C3%BAblica/F.%2028%20Adquisiciones%20No%20Aplica.pdf" TargetMode="External"/><Relationship Id="rId471" Type="http://schemas.openxmlformats.org/officeDocument/2006/relationships/hyperlink" Target="http://ftp2.fiscaliaveracruz.gob.mx/RECURSOS%20MATERIALES/SRMYOP/F.%2028a%20Licitaci%C3%B3n%20p%C3%BAblica/F.%2028%20Adquisiciones%20No%20Aplica.pdf" TargetMode="External"/><Relationship Id="rId592" Type="http://schemas.openxmlformats.org/officeDocument/2006/relationships/hyperlink" Target="http://ftp2.fiscaliaveracruz.gob.mx/RECURSOS%20MATERIALES/SRMYOP/F.%2028a%20Licitaci%C3%B3n%20p%C3%BAblica/F.%2028%20Adquisiciones%20No%20Aplica.pdf" TargetMode="External"/><Relationship Id="rId470" Type="http://schemas.openxmlformats.org/officeDocument/2006/relationships/hyperlink" Target="http://ftp2.fiscaliaveracruz.gob.mx/RECURSOS%20MATERIALES/SRMYOP/F.%2028a%20Licitaci%C3%B3n%20p%C3%BAblica/F.%2028%20Adquisiciones%20No%20Aplica.pdf" TargetMode="External"/><Relationship Id="rId591" Type="http://schemas.openxmlformats.org/officeDocument/2006/relationships/hyperlink" Target="http://ftp2.fiscaliaveracruz.gob.mx/RECURSOS%20MATERIALES/SRMYOP/F.%2028a%20Licitaci%C3%B3n%20p%C3%BAblica/F.%2028%20Adquisiciones%20No%20Aplica.pdf" TargetMode="External"/><Relationship Id="rId114" Type="http://schemas.openxmlformats.org/officeDocument/2006/relationships/hyperlink" Target="http://ftp2.fiscaliaveracruz.gob.mx/RECURSOS%20MATERIALES/SRMYOP/F.%2028a%20Licitaci%C3%B3n%20p%C3%BAblica/F.%2028%20A%20ABR-JUN%2022/LS-FGE-007-2022/Dictamen%20tec-econ.pdf" TargetMode="External"/><Relationship Id="rId235" Type="http://schemas.openxmlformats.org/officeDocument/2006/relationships/hyperlink" Target="http://ftp2.fiscaliaveracruz.gob.mx/RECURSOS%20MATERIALES/SRMYOP/F.%2028a%20Licitaci%C3%B3n%20p%C3%BAblica/F.%2028A%20JUL-SEP%2022/LS-FGE-015-2022%20Contrato%2016%20y%203%20pedidos/3.%20Dictamen%20tec-econ.pdf" TargetMode="External"/><Relationship Id="rId356" Type="http://schemas.openxmlformats.org/officeDocument/2006/relationships/hyperlink" Target="http://ftp2.fiscaliaveracruz.gob.mx/RECURSOS%20MATERIALES/SRMYOP/F.%2028a%20Licitaci%C3%B3n%20p%C3%BAblica/F.%2028%20Adquisiciones%20No%20Aplica.pdf" TargetMode="External"/><Relationship Id="rId477" Type="http://schemas.openxmlformats.org/officeDocument/2006/relationships/hyperlink" Target="http://ftp2.fiscaliaveracruz.gob.mx/RECURSOS%20MATERIALES/SRMYOP/F.%2028a%20Licitaci%C3%B3n%20p%C3%BAblica/F.%2028%20A%20OCT-DIC%2022/LS-FGE-022-2022/3.%20Dictamen%20tec-econ.pdf" TargetMode="External"/><Relationship Id="rId598" Type="http://schemas.openxmlformats.org/officeDocument/2006/relationships/hyperlink" Target="http://ftp2.fiscaliaveracruz.gob.mx/RECURSOS%20MATERIALES/SRMYOP/F.%2028a%20Licitaci%C3%B3n%20p%C3%BAblica/F.%2028%20A%20OCT-DIC%2022/LS-FGE-027-2022/3.%20Dictamen%20tec-econ.pdf" TargetMode="External"/><Relationship Id="rId113" Type="http://schemas.openxmlformats.org/officeDocument/2006/relationships/hyperlink" Target="http://ftp2.fiscaliaveracruz.gob.mx/RECURSOS%20MATERIALES/SRMYOP/F.%2028a%20Licitaci%C3%B3n%20p%C3%BAblica/F.%2028%20A%20ABR-JUN%2022/LS-FGE-007-2022/Acta%20de%20apertura.pdf" TargetMode="External"/><Relationship Id="rId234" Type="http://schemas.openxmlformats.org/officeDocument/2006/relationships/hyperlink" Target="http://ftp2.fiscaliaveracruz.gob.mx/RECURSOS%20MATERIALES/SRMYOP/F.%2028a%20Licitaci%C3%B3n%20p%C3%BAblica/F.%2028A%20JUL-SEP%2022/LS-FGE-015-2022%20Contrato%2016%20y%203%20pedidos/2.%20Acta%20de%20apertura.pdf" TargetMode="External"/><Relationship Id="rId355" Type="http://schemas.openxmlformats.org/officeDocument/2006/relationships/hyperlink" Target="http://ftp2.fiscaliaveracruz.gob.mx/RECURSOS%20MATERIALES/SRMYOP/F.%2028a%20Licitaci%C3%B3n%20p%C3%BAblica/F.%2028%20Adquisiciones%20No%20Aplica.pdf" TargetMode="External"/><Relationship Id="rId476" Type="http://schemas.openxmlformats.org/officeDocument/2006/relationships/hyperlink" Target="http://ftp2.fiscaliaveracruz.gob.mx/RECURSOS%20MATERIALES/SRMYOP/F.%2028a%20Licitaci%C3%B3n%20p%C3%BAblica/F.%2028%20A%20OCT-DIC%2022/LS-FGE-022-2022/2.%20Acta%20de%20apertura.pdf" TargetMode="External"/><Relationship Id="rId597" Type="http://schemas.openxmlformats.org/officeDocument/2006/relationships/hyperlink" Target="http://ftp2.fiscaliaveracruz.gob.mx/RECURSOS%20MATERIALES/SRMYOP/F.%2028a%20Licitaci%C3%B3n%20p%C3%BAblica/F.%2028%20A%20OCT-DIC%2022/LS-FGE-027-2022/2.%20Acta%20de%20apertura.pdf" TargetMode="External"/><Relationship Id="rId112" Type="http://schemas.openxmlformats.org/officeDocument/2006/relationships/hyperlink" Target="http://ftp2.fiscaliaveracruz.gob.mx/RECURSOS%20MATERIALES/SRMYOP/F.%2028a%20Licitaci%C3%B3n%20p%C3%BAblica/F.%2028%20A%20ABR-JUN%2022/LS-FGE-007-2022/Notificaci%C3%B3n%20de%20fallo.pdf" TargetMode="External"/><Relationship Id="rId233" Type="http://schemas.openxmlformats.org/officeDocument/2006/relationships/hyperlink" Target="http://ftp2.fiscaliaveracruz.gob.mx/RECURSOS%20MATERIALES/SRMYOP/F.%2028a%20Licitaci%C3%B3n%20p%C3%BAblica/F.%2028A%20JUL-SEP%2022/LS-FGE-015-2022%20Contrato%2016%20y%203%20pedidos/4.%20Fallo.pdf" TargetMode="External"/><Relationship Id="rId354" Type="http://schemas.openxmlformats.org/officeDocument/2006/relationships/hyperlink" Target="http://ftp2.fiscaliaveracruz.gob.mx/RECURSOS%20MATERIALES/SRMYOP/F.%2028a%20Licitaci%C3%B3n%20p%C3%BAblica/F.%2028%20Adquisiciones%20No%20Aplica.pdf" TargetMode="External"/><Relationship Id="rId475" Type="http://schemas.openxmlformats.org/officeDocument/2006/relationships/hyperlink" Target="http://ftp2.fiscaliaveracruz.gob.mx/RECURSOS%20MATERIALES/SRMYOP/F.%2028a%20Licitaci%C3%B3n%20p%C3%BAblica/F.%2028%20A%20OCT-DIC%2022/LS-FGE-022-2022/4.%20Fallo.pdf" TargetMode="External"/><Relationship Id="rId596" Type="http://schemas.openxmlformats.org/officeDocument/2006/relationships/hyperlink" Target="http://ftp2.fiscaliaveracruz.gob.mx/RECURSOS%20MATERIALES/SRMYOP/F.%2028a%20Licitaci%C3%B3n%20p%C3%BAblica/F.%2028%20A%20OCT-DIC%2022/LS-FGE-027-2022/4.%20Fallo.pdf" TargetMode="External"/><Relationship Id="rId111" Type="http://schemas.openxmlformats.org/officeDocument/2006/relationships/hyperlink" Target="http://ftp2.fiscaliaveracruz.gob.mx/RECURSOS%20MATERIALES/SRMYOP/F.%2028a%20Licitaci%C3%B3n%20p%C3%BAblica/F.%2028%20A%20ABR-JUN%2022/LS-FGE-007-2022/Invitaciones%20proveed.pdf" TargetMode="External"/><Relationship Id="rId232" Type="http://schemas.openxmlformats.org/officeDocument/2006/relationships/hyperlink" Target="http://ftp2.fiscaliaveracruz.gob.mx/RECURSOS%20MATERIALES/SRMYOP/F.%2028a%20Licitaci%C3%B3n%20p%C3%BAblica/F.%2028A%20JUL-SEP%2022/LS-FGE-015-2022%20Contrato%2016%20y%203%20pedidos/1.%20Invitaciones.pdf" TargetMode="External"/><Relationship Id="rId353" Type="http://schemas.openxmlformats.org/officeDocument/2006/relationships/hyperlink" Target="http://ftp2.fiscaliaveracruz.gob.mx/RECURSOS%20MATERIALES/SRMYOP/F.%2028a%20Licitaci%C3%B3n%20p%C3%BAblica/F.%2028a%20No%20se%20ha%20generado%20informacion%20adquisiciones.pdf" TargetMode="External"/><Relationship Id="rId474" Type="http://schemas.openxmlformats.org/officeDocument/2006/relationships/hyperlink" Target="http://ftp2.fiscaliaveracruz.gob.mx/RECURSOS%20MATERIALES/SRMYOP/F.%2028a%20Licitaci%C3%B3n%20p%C3%BAblica/F.%2028%20A%20OCT-DIC%2022/LS-FGE-022-2022/1.%20Invitaciones.pdf" TargetMode="External"/><Relationship Id="rId595" Type="http://schemas.openxmlformats.org/officeDocument/2006/relationships/hyperlink" Target="http://ftp2.fiscaliaveracruz.gob.mx/RECURSOS%20MATERIALES/SRMYOP/F.%2028a%20Licitaci%C3%B3n%20p%C3%BAblica/F.%2028%20A%20OCT-DIC%2022/LS-FGE-027-2022/1.%20Invitaciones.pdf" TargetMode="External"/><Relationship Id="rId305" Type="http://schemas.openxmlformats.org/officeDocument/2006/relationships/hyperlink" Target="http://ftp2.fiscaliaveracruz.gob.mx/RECURSOS%20MATERIALES/SRMYOP/F.%2028a%20Licitaci%C3%B3n%20p%C3%BAblica/F.%2028%20Adquisiciones%20No%20Aplica.pdf" TargetMode="External"/><Relationship Id="rId426" Type="http://schemas.openxmlformats.org/officeDocument/2006/relationships/hyperlink" Target="http://ftp2.fiscaliaveracruz.gob.mx/RECURSOS%20MATERIALES/SRMYOP/F.%2028a%20Licitaci%C3%B3n%20p%C3%BAblica/F.%2028%20Adquisiciones%20No%20Aplica.pdf" TargetMode="External"/><Relationship Id="rId547" Type="http://schemas.openxmlformats.org/officeDocument/2006/relationships/hyperlink" Target="http://ftp2.fiscaliaveracruz.gob.mx/RECURSOS%20MATERIALES/SRMYOP/F.%2028a%20Licitaci%C3%B3n%20p%C3%BAblica/F.%2028%20Adquisiciones%20No%20Aplica.pdf" TargetMode="External"/><Relationship Id="rId304" Type="http://schemas.openxmlformats.org/officeDocument/2006/relationships/hyperlink" Target="http://ftp2.fiscaliaveracruz.gob.mx/RECURSOS%20MATERIALES/SRMYOP/F.%2028a%20Licitaci%C3%B3n%20p%C3%BAblica/F.%2028%20Adquisiciones%20No%20Aplica.pdf" TargetMode="External"/><Relationship Id="rId425" Type="http://schemas.openxmlformats.org/officeDocument/2006/relationships/hyperlink" Target="http://ftp2.fiscaliaveracruz.gob.mx/RECURSOS%20MATERIALES/SRMYOP/F.%2028a%20Licitaci%C3%B3n%20p%C3%BAblica/F.%2028%20Adquisiciones%20No%20Aplica.pdf" TargetMode="External"/><Relationship Id="rId546" Type="http://schemas.openxmlformats.org/officeDocument/2006/relationships/hyperlink" Target="http://ftp2.fiscaliaveracruz.gob.mx/RECURSOS%20MATERIALES/SRMYOP/F.%2028a%20Licitaci%C3%B3n%20p%C3%BAblica/F.%2028%20Adquisiciones%20No%20Aplica.pdf" TargetMode="External"/><Relationship Id="rId303" Type="http://schemas.openxmlformats.org/officeDocument/2006/relationships/hyperlink" Target="http://ftp2.fiscaliaveracruz.gob.mx/RECURSOS%20MATERIALES/SRMYOP/F.%2028a%20Licitaci%C3%B3n%20p%C3%BAblica/F.%2028%20Adquisiciones%20No%20Aplica.pdf" TargetMode="External"/><Relationship Id="rId424" Type="http://schemas.openxmlformats.org/officeDocument/2006/relationships/hyperlink" Target="http://ftp2.fiscaliaveracruz.gob.mx/RECURSOS%20MATERIALES/SRMYOP/F.%2028a%20Licitaci%C3%B3n%20p%C3%BAblica/F.%2028%20Adquisiciones%20No%20Aplica.pdf" TargetMode="External"/><Relationship Id="rId545" Type="http://schemas.openxmlformats.org/officeDocument/2006/relationships/hyperlink" Target="http://ftp2.fiscaliaveracruz.gob.mx/RECURSOS%20MATERIALES/SRMYOP/F.%2028a%20Licitaci%C3%B3n%20p%C3%BAblica/F.%2028%20Adquisiciones%20No%20Aplica.pdf" TargetMode="External"/><Relationship Id="rId302" Type="http://schemas.openxmlformats.org/officeDocument/2006/relationships/hyperlink" Target="http://ftp2.fiscaliaveracruz.gob.mx/RECURSOS%20MATERIALES/SRMYOP/F.%2028a%20Licitaci%C3%B3n%20p%C3%BAblica/F.%2028A%20JUL-SEP%2022/LS-FGE-016-2022%20contratos17%20y%202%20pedidos/Pedido%20No.%20LS-FGE-016-2022-FASP-014-2022.pdf" TargetMode="External"/><Relationship Id="rId423" Type="http://schemas.openxmlformats.org/officeDocument/2006/relationships/hyperlink" Target="http://ftp2.fiscaliaveracruz.gob.mx/RECURSOS%20MATERIALES/SRMYOP/F.%2028a%20Licitaci%C3%B3n%20p%C3%BAblica/F.%2028%20Adquisiciones%20No%20Aplica.pdf" TargetMode="External"/><Relationship Id="rId544" Type="http://schemas.openxmlformats.org/officeDocument/2006/relationships/hyperlink" Target="http://ftp2.fiscaliaveracruz.gob.mx/RECURSOS%20MATERIALES/SRMYOP/F.%2028a%20Licitaci%C3%B3n%20p%C3%BAblica/F.%2028A%20VP%20EN%20ELABORACION%20CONTRATO.pdf" TargetMode="External"/><Relationship Id="rId309" Type="http://schemas.openxmlformats.org/officeDocument/2006/relationships/hyperlink" Target="http://ftp2.fiscaliaveracruz.gob.mx/RECURSOS%20MATERIALES/SRMYOP/F.%2028a%20Licitaci%C3%B3n%20p%C3%BAblica/F.%2028A%20JUL-SEP%2022/LS-FGE-017-2022%20contrato%2018/1.%20Invitaciones.pdf" TargetMode="External"/><Relationship Id="rId308" Type="http://schemas.openxmlformats.org/officeDocument/2006/relationships/hyperlink" Target="http://ftp2.fiscaliaveracruz.gob.mx/RECURSOS%20MATERIALES/SRMYOP/F.%2028a%20Licitaci%C3%B3n%20p%C3%BAblica/F.%2028%20Adquisiciones%20No%20Aplica.pdf" TargetMode="External"/><Relationship Id="rId429" Type="http://schemas.openxmlformats.org/officeDocument/2006/relationships/hyperlink" Target="http://ftp2.fiscaliaveracruz.gob.mx/RECURSOS%20MATERIALES/SRMYOP/F.%2028a%20Licitaci%C3%B3n%20p%C3%BAblica/F.%2028%20Adquisiciones%20No%20Aplica.pdf" TargetMode="External"/><Relationship Id="rId307" Type="http://schemas.openxmlformats.org/officeDocument/2006/relationships/hyperlink" Target="http://ftp2.fiscaliaveracruz.gob.mx/RECURSOS%20MATERIALES/SRMYOP/F.%2028a%20Licitaci%C3%B3n%20p%C3%BAblica/F.%2028%20Adquisiciones%20No%20Aplica.pdf" TargetMode="External"/><Relationship Id="rId428" Type="http://schemas.openxmlformats.org/officeDocument/2006/relationships/hyperlink" Target="http://ftp2.fiscaliaveracruz.gob.mx/RECURSOS%20MATERIALES/SRMYOP/F.%2028a%20Licitaci%C3%B3n%20p%C3%BAblica/F.%2028%20Adquisiciones%20No%20Aplica.pdf" TargetMode="External"/><Relationship Id="rId549" Type="http://schemas.openxmlformats.org/officeDocument/2006/relationships/hyperlink" Target="http://ftp2.fiscaliaveracruz.gob.mx/RECURSOS%20MATERIALES/SRMYOP/F.%2028a%20Licitaci%C3%B3n%20p%C3%BAblica/F.%2028%20Adquisiciones%20No%20Aplica.pdf" TargetMode="External"/><Relationship Id="rId306" Type="http://schemas.openxmlformats.org/officeDocument/2006/relationships/hyperlink" Target="http://ftp2.fiscaliaveracruz.gob.mx/RECURSOS%20MATERIALES/SRMYOP/F.%2028a%20Licitaci%C3%B3n%20p%C3%BAblica/F.%2028%20Adquisiciones%20No%20Aplica.pdf" TargetMode="External"/><Relationship Id="rId427" Type="http://schemas.openxmlformats.org/officeDocument/2006/relationships/hyperlink" Target="http://ftp2.fiscaliaveracruz.gob.mx/RECURSOS%20MATERIALES/SRMYOP/F.%2028a%20Licitaci%C3%B3n%20p%C3%BAblica/F.%2028%20Adquisiciones%20No%20Aplica.pdf" TargetMode="External"/><Relationship Id="rId548" Type="http://schemas.openxmlformats.org/officeDocument/2006/relationships/hyperlink" Target="http://ftp2.fiscaliaveracruz.gob.mx/RECURSOS%20MATERIALES/SRMYOP/F.%2028a%20Licitaci%C3%B3n%20p%C3%BAblica/F.%2028%20Adquisiciones%20No%20Aplica.pdf" TargetMode="External"/><Relationship Id="rId301" Type="http://schemas.openxmlformats.org/officeDocument/2006/relationships/hyperlink" Target="http://ftp2.fiscaliaveracruz.gob.mx/RECURSOS%20MATERIALES/SRMYOP/F.%2028a%20Licitaci%C3%B3n%20p%C3%BAblica/F.%2028A%20JUL-SEP%2022/LS-FGE-016-2022%20contratos17%20y%202%20pedidos/3.%20Dictamen%20tec-econ.pdf" TargetMode="External"/><Relationship Id="rId422" Type="http://schemas.openxmlformats.org/officeDocument/2006/relationships/hyperlink" Target="http://ftp2.fiscaliaveracruz.gob.mx/RECURSOS%20MATERIALES/SRMYOP/F.%2028a%20Licitaci%C3%B3n%20p%C3%BAblica/F.%2028%20A%20OCT-DIC%2022/LS-FGE-021-2022_021-2022,022-2022/3.%20Dictamen%20tec-econ.pdf" TargetMode="External"/><Relationship Id="rId543" Type="http://schemas.openxmlformats.org/officeDocument/2006/relationships/hyperlink" Target="http://ftp2.fiscaliaveracruz.gob.mx/RECURSOS%20MATERIALES/SRMYOP/F.%2028a%20Licitaci%C3%B3n%20p%C3%BAblica/F.%2028%20A%20OCT-DIC%2022/LS-FGE-025-2022/3.%20Dictamen%20tec-econ.pdf" TargetMode="External"/><Relationship Id="rId300" Type="http://schemas.openxmlformats.org/officeDocument/2006/relationships/hyperlink" Target="http://ftp2.fiscaliaveracruz.gob.mx/RECURSOS%20MATERIALES/SRMYOP/F.%2028a%20Licitaci%C3%B3n%20p%C3%BAblica/F.%2028A%20JUL-SEP%2022/LS-FGE-016-2022%20contratos17%20y%202%20pedidos/2.%20Acta%20de%20apertura.pdf" TargetMode="External"/><Relationship Id="rId421" Type="http://schemas.openxmlformats.org/officeDocument/2006/relationships/hyperlink" Target="http://ftp2.fiscaliaveracruz.gob.mx/RECURSOS%20MATERIALES/SRMYOP/F.%2028a%20Licitaci%C3%B3n%20p%C3%BAblica/F.%2028%20A%20OCT-DIC%2022/LS-FGE-021-2022_021-2022,022-2022/2.%20Acta%20de%20apertura.pdf" TargetMode="External"/><Relationship Id="rId542" Type="http://schemas.openxmlformats.org/officeDocument/2006/relationships/hyperlink" Target="http://ftp2.fiscaliaveracruz.gob.mx/RECURSOS%20MATERIALES/SRMYOP/F.%2028a%20Licitaci%C3%B3n%20p%C3%BAblica/F.%2028%20A%20OCT-DIC%2022/LS-FGE-025-2022/2.%20Acta%20de%20apertura.pdf" TargetMode="External"/><Relationship Id="rId420" Type="http://schemas.openxmlformats.org/officeDocument/2006/relationships/hyperlink" Target="http://ftp2.fiscaliaveracruz.gob.mx/RECURSOS%20MATERIALES/SRMYOP/F.%2028a%20Licitaci%C3%B3n%20p%C3%BAblica/F.%2028%20A%20OCT-DIC%2022/LS-FGE-021-2022_021-2022,022-2022/4.%20Fallo.pdf" TargetMode="External"/><Relationship Id="rId541" Type="http://schemas.openxmlformats.org/officeDocument/2006/relationships/hyperlink" Target="http://ftp2.fiscaliaveracruz.gob.mx/RECURSOS%20MATERIALES/SRMYOP/F.%2028a%20Licitaci%C3%B3n%20p%C3%BAblica/F.%2028%20A%20OCT-DIC%2022/LS-FGE-025-2022/4.%20Notificacion%20de%20fallo.pdf" TargetMode="External"/><Relationship Id="rId540" Type="http://schemas.openxmlformats.org/officeDocument/2006/relationships/hyperlink" Target="http://ftp2.fiscaliaveracruz.gob.mx/RECURSOS%20MATERIALES/SRMYOP/F.%2028a%20Licitaci%C3%B3n%20p%C3%BAblica/F.%2028%20A%20OCT-DIC%2022/LS-FGE-025-2022/1.%20Invitaciones.pdf" TargetMode="External"/><Relationship Id="rId415" Type="http://schemas.openxmlformats.org/officeDocument/2006/relationships/hyperlink" Target="http://ftp2.fiscaliaveracruz.gob.mx/RECURSOS%20MATERIALES/SRMYOP/F.%2028a%20Licitaci%C3%B3n%20p%C3%BAblica/F.%2028%20Adquisiciones%20No%20Aplica.pdf" TargetMode="External"/><Relationship Id="rId536" Type="http://schemas.openxmlformats.org/officeDocument/2006/relationships/hyperlink" Target="http://ftp2.fiscaliaveracruz.gob.mx/RECURSOS%20MATERIALES/SRMYOP/F.%2028a%20Licitaci%C3%B3n%20p%C3%BAblica/F.%2028%20Adquisiciones%20No%20Aplica.pdf" TargetMode="External"/><Relationship Id="rId414" Type="http://schemas.openxmlformats.org/officeDocument/2006/relationships/hyperlink" Target="http://ftp2.fiscaliaveracruz.gob.mx/RECURSOS%20MATERIALES/SRMYOP/F.%2028a%20Licitaci%C3%B3n%20p%C3%BAblica/F.%2028%20Adquisiciones%20No%20Aplica.pdf" TargetMode="External"/><Relationship Id="rId535" Type="http://schemas.openxmlformats.org/officeDocument/2006/relationships/hyperlink" Target="http://ftp2.fiscaliaveracruz.gob.mx/RECURSOS%20MATERIALES/SRMYOP/F.%2028a%20Licitaci%C3%B3n%20p%C3%BAblica/F.%2028%20Adquisiciones%20No%20Aplica.pdf" TargetMode="External"/><Relationship Id="rId413" Type="http://schemas.openxmlformats.org/officeDocument/2006/relationships/hyperlink" Target="http://ftp2.fiscaliaveracruz.gob.mx/RECURSOS%20MATERIALES/SRMYOP/F.%2028a%20Licitaci%C3%B3n%20p%C3%BAblica/F.%2028%20Adquisiciones%20No%20Aplica.pdf" TargetMode="External"/><Relationship Id="rId534" Type="http://schemas.openxmlformats.org/officeDocument/2006/relationships/hyperlink" Target="http://ftp2.fiscaliaveracruz.gob.mx/RECURSOS%20MATERIALES/SRMYOP/F.%2028a%20Licitaci%C3%B3n%20p%C3%BAblica/F.%2028%20Adquisiciones%20No%20Aplica.pdf" TargetMode="External"/><Relationship Id="rId412" Type="http://schemas.openxmlformats.org/officeDocument/2006/relationships/hyperlink" Target="http://ftp2.fiscaliaveracruz.gob.mx/RECURSOS%20MATERIALES/SRMYOP/F.%2028a%20Licitaci%C3%B3n%20p%C3%BAblica/F.%2028%20Adquisiciones%20No%20Aplica.pdf" TargetMode="External"/><Relationship Id="rId533" Type="http://schemas.openxmlformats.org/officeDocument/2006/relationships/hyperlink" Target="http://ftp2.fiscaliaveracruz.gob.mx/RECURSOS%20MATERIALES/SRMYOP/F.%2028a%20Licitaci%C3%B3n%20p%C3%BAblica/F.%2028A%20VP%20EN%20ELABORACION%20CONTRATO.pdf" TargetMode="External"/><Relationship Id="rId419" Type="http://schemas.openxmlformats.org/officeDocument/2006/relationships/hyperlink" Target="http://ftp2.fiscaliaveracruz.gob.mx/RECURSOS%20MATERIALES/SRMYOP/F.%2028a%20Licitaci%C3%B3n%20p%C3%BAblica/F.%2028%20A%20OCT-DIC%2022/LS-FGE-021-2022_021-2022,022-2022/1.%20Invitaciones.pdf" TargetMode="External"/><Relationship Id="rId418" Type="http://schemas.openxmlformats.org/officeDocument/2006/relationships/hyperlink" Target="http://ftp2.fiscaliaveracruz.gob.mx/RECURSOS%20MATERIALES/SRMYOP/F.%2028a%20Licitaci%C3%B3n%20p%C3%BAblica/F.%2028%20Adquisiciones%20No%20Aplica.pdf" TargetMode="External"/><Relationship Id="rId539" Type="http://schemas.openxmlformats.org/officeDocument/2006/relationships/hyperlink" Target="http://ftp2.fiscaliaveracruz.gob.mx/RECURSOS%20MATERIALES/SRMYOP/F.%2028a%20Licitaci%C3%B3n%20p%C3%BAblica/F.%2028%20Adquisiciones%20No%20Aplica.pdf" TargetMode="External"/><Relationship Id="rId417" Type="http://schemas.openxmlformats.org/officeDocument/2006/relationships/hyperlink" Target="http://ftp2.fiscaliaveracruz.gob.mx/RECURSOS%20MATERIALES/SRMYOP/F.%2028a%20Licitaci%C3%B3n%20p%C3%BAblica/F.%2028%20Adquisiciones%20No%20Aplica.pdf" TargetMode="External"/><Relationship Id="rId538" Type="http://schemas.openxmlformats.org/officeDocument/2006/relationships/hyperlink" Target="http://ftp2.fiscaliaveracruz.gob.mx/RECURSOS%20MATERIALES/SRMYOP/F.%2028a%20Licitaci%C3%B3n%20p%C3%BAblica/F.%2028%20Adquisiciones%20No%20Aplica.pdf" TargetMode="External"/><Relationship Id="rId416" Type="http://schemas.openxmlformats.org/officeDocument/2006/relationships/hyperlink" Target="http://ftp2.fiscaliaveracruz.gob.mx/RECURSOS%20MATERIALES/SRMYOP/F.%2028a%20Licitaci%C3%B3n%20p%C3%BAblica/F.%2028%20Adquisiciones%20No%20Aplica.pdf" TargetMode="External"/><Relationship Id="rId537" Type="http://schemas.openxmlformats.org/officeDocument/2006/relationships/hyperlink" Target="http://ftp2.fiscaliaveracruz.gob.mx/RECURSOS%20MATERIALES/SRMYOP/F.%2028a%20Licitaci%C3%B3n%20p%C3%BAblica/F.%2028%20Adquisiciones%20No%20Aplica.pdf" TargetMode="External"/><Relationship Id="rId411" Type="http://schemas.openxmlformats.org/officeDocument/2006/relationships/hyperlink" Target="http://ftp2.fiscaliaveracruz.gob.mx/RECURSOS%20MATERIALES/SRMYOP/F.%2028a%20Licitaci%C3%B3n%20p%C3%BAblica/F.%2028%20A%20OCT-DIC%2022/LS-FGE-021-2022_021-2022,022-2022/3.%20Dictamen%20tec-econ.pdf" TargetMode="External"/><Relationship Id="rId532" Type="http://schemas.openxmlformats.org/officeDocument/2006/relationships/hyperlink" Target="http://ftp2.fiscaliaveracruz.gob.mx/RECURSOS%20MATERIALES/SRMYOP/F.%2028a%20Licitaci%C3%B3n%20p%C3%BAblica/F.%2028%20A%20OCT-DIC%2022/LS-FGE-024-2022/3.%20Dictamen%20tec-econ.pdf" TargetMode="External"/><Relationship Id="rId410" Type="http://schemas.openxmlformats.org/officeDocument/2006/relationships/hyperlink" Target="http://ftp2.fiscaliaveracruz.gob.mx/RECURSOS%20MATERIALES/SRMYOP/F.%2028a%20Licitaci%C3%B3n%20p%C3%BAblica/F.%2028%20A%20OCT-DIC%2022/LS-FGE-021-2022_021-2022,022-2022/2.%20Acta%20de%20apertura.pdf" TargetMode="External"/><Relationship Id="rId531" Type="http://schemas.openxmlformats.org/officeDocument/2006/relationships/hyperlink" Target="http://ftp2.fiscaliaveracruz.gob.mx/RECURSOS%20MATERIALES/SRMYOP/F.%2028a%20Licitaci%C3%B3n%20p%C3%BAblica/F.%2028%20A%20OCT-DIC%2022/LS-FGE-024-2022/2.Acta%20apertura.pdf" TargetMode="External"/><Relationship Id="rId530" Type="http://schemas.openxmlformats.org/officeDocument/2006/relationships/hyperlink" Target="http://ftp2.fiscaliaveracruz.gob.mx/RECURSOS%20MATERIALES/SRMYOP/F.%2028a%20Licitaci%C3%B3n%20p%C3%BAblica/F.%2028%20A%20OCT-DIC%2022/LS-FGE-024-2022/4.%20Fallo.pdf" TargetMode="External"/><Relationship Id="rId206" Type="http://schemas.openxmlformats.org/officeDocument/2006/relationships/hyperlink" Target="http://ftp2.fiscaliaveracruz.gob.mx/RECURSOS%20MATERIALES/SRMYOP/F.%2028a%20Licitaci%C3%B3n%20p%C3%BAblica/F.%2028%20Adquisiciones%20No%20Aplica.pdf" TargetMode="External"/><Relationship Id="rId327" Type="http://schemas.openxmlformats.org/officeDocument/2006/relationships/hyperlink" Target="http://ftp2.fiscaliaveracruz.gob.mx/RECURSOS%20MATERIALES/SRMYOP/F.%2028a%20Licitaci%C3%B3n%20p%C3%BAblica/F.%2028%20Adquisiciones%20No%20Aplica.pdf" TargetMode="External"/><Relationship Id="rId448" Type="http://schemas.openxmlformats.org/officeDocument/2006/relationships/hyperlink" Target="http://ftp2.fiscaliaveracruz.gob.mx/RECURSOS%20MATERIALES/SRMYOP/F.%2028a%20Licitaci%C3%B3n%20p%C3%BAblica/F.%2028%20Adquisiciones%20No%20Aplica.pdf" TargetMode="External"/><Relationship Id="rId569" Type="http://schemas.openxmlformats.org/officeDocument/2006/relationships/hyperlink" Target="http://ftp2.fiscaliaveracruz.gob.mx/RECURSOS%20MATERIALES/SRMYOP/F.%2028a%20Licitaci%C3%B3n%20p%C3%BAblica/F.%2028%20Adquisiciones%20No%20Aplica.pdf" TargetMode="External"/><Relationship Id="rId205" Type="http://schemas.openxmlformats.org/officeDocument/2006/relationships/hyperlink" Target="http://ftp2.fiscaliaveracruz.gob.mx/RECURSOS%20MATERIALES/SRMYOP/F.%2028a%20Licitaci%C3%B3n%20p%C3%BAblica/F.%2028%20Adquisiciones%20No%20Aplica.pdf" TargetMode="External"/><Relationship Id="rId326" Type="http://schemas.openxmlformats.org/officeDocument/2006/relationships/hyperlink" Target="http://ftp2.fiscaliaveracruz.gob.mx/RECURSOS%20MATERIALES/SRMYOP/F.%2028a%20Licitaci%C3%B3n%20p%C3%BAblica/F.%2028%20Adquisiciones%20No%20Aplica.pdf" TargetMode="External"/><Relationship Id="rId447" Type="http://schemas.openxmlformats.org/officeDocument/2006/relationships/hyperlink" Target="http://ftp2.fiscaliaveracruz.gob.mx/RECURSOS%20MATERIALES/SRMYOP/F.%2028a%20Licitaci%C3%B3n%20p%C3%BAblica/F.%2028%20Adquisiciones%20No%20Aplica.pdf" TargetMode="External"/><Relationship Id="rId568" Type="http://schemas.openxmlformats.org/officeDocument/2006/relationships/hyperlink" Target="http://ftp2.fiscaliaveracruz.gob.mx/RECURSOS%20MATERIALES/SRMYOP/F.%2028a%20Licitaci%C3%B3n%20p%C3%BAblica/F.%2028%20Adquisiciones%20No%20Aplica.pdf" TargetMode="External"/><Relationship Id="rId204" Type="http://schemas.openxmlformats.org/officeDocument/2006/relationships/hyperlink" Target="http://ftp2.fiscaliaveracruz.gob.mx/RECURSOS%20MATERIALES/SRMYOP/F.%2028a%20Licitaci%C3%B3n%20p%C3%BAblica/F.%2028%20Adquisiciones%20No%20Aplica.pdf" TargetMode="External"/><Relationship Id="rId325" Type="http://schemas.openxmlformats.org/officeDocument/2006/relationships/hyperlink" Target="http://ftp2.fiscaliaveracruz.gob.mx/RECURSOS%20MATERIALES/SRMYOP/F.%2028a%20Licitaci%C3%B3n%20p%C3%BAblica/F.%2028%20Adquisiciones%20No%20Aplica.pdf" TargetMode="External"/><Relationship Id="rId446" Type="http://schemas.openxmlformats.org/officeDocument/2006/relationships/hyperlink" Target="http://ftp2.fiscaliaveracruz.gob.mx/RECURSOS%20MATERIALES/SRMYOP/F.%2028a%20Licitaci%C3%B3n%20p%C3%BAblica/F.%2028%20Adquisiciones%20No%20Aplica.pdf" TargetMode="External"/><Relationship Id="rId567" Type="http://schemas.openxmlformats.org/officeDocument/2006/relationships/hyperlink" Target="http://ftp2.fiscaliaveracruz.gob.mx/RECURSOS%20MATERIALES/SRMYOP/F.%2028a%20Licitaci%C3%B3n%20p%C3%BAblica/F.%2028%20Adquisiciones%20No%20Aplica.pdf" TargetMode="External"/><Relationship Id="rId203" Type="http://schemas.openxmlformats.org/officeDocument/2006/relationships/hyperlink" Target="http://ftp2.fiscaliaveracruz.gob.mx/RECURSOS%20MATERIALES/SRMYOP/F.%2028a%20Licitaci%C3%B3n%20p%C3%BAblica/28A%20DA-1754-2022%20VP/Contrato%20No.%20013-22.pdf" TargetMode="External"/><Relationship Id="rId324" Type="http://schemas.openxmlformats.org/officeDocument/2006/relationships/hyperlink" Target="http://ftp2.fiscaliaveracruz.gob.mx/RECURSOS%20MATERIALES/SRMYOP/F.%2028a%20Licitaci%C3%B3n%20p%C3%BAblica/28A%20DA-1754-2022%20VP/Contrato%20No.%2019-22.pdf" TargetMode="External"/><Relationship Id="rId445" Type="http://schemas.openxmlformats.org/officeDocument/2006/relationships/hyperlink" Target="http://ftp2.fiscaliaveracruz.gob.mx/RECURSOS%20MATERIALES/SRMYOP/F.%2028a%20Licitaci%C3%B3n%20p%C3%BAblica/F.%2028A%20VP%20EN%20ELABORACION%20CONTRATO.pdf" TargetMode="External"/><Relationship Id="rId566" Type="http://schemas.openxmlformats.org/officeDocument/2006/relationships/hyperlink" Target="http://ftp2.fiscaliaveracruz.gob.mx/RECURSOS%20MATERIALES/SRMYOP/F.%2028a%20Licitaci%C3%B3n%20p%C3%BAblica/F.%2028A%20VP%20EN%20ELABORACION%20CONTRATO.pdf" TargetMode="External"/><Relationship Id="rId209" Type="http://schemas.openxmlformats.org/officeDocument/2006/relationships/hyperlink" Target="http://ftp2.fiscaliaveracruz.gob.mx/RECURSOS%20MATERIALES/SRMYOP/F.%2028a%20Licitaci%C3%B3n%20p%C3%BAblica/F.%2028%20Adquisiciones%20No%20Aplica.pdf" TargetMode="External"/><Relationship Id="rId208" Type="http://schemas.openxmlformats.org/officeDocument/2006/relationships/hyperlink" Target="http://ftp2.fiscaliaveracruz.gob.mx/RECURSOS%20MATERIALES/SRMYOP/F.%2028a%20Licitaci%C3%B3n%20p%C3%BAblica/F.%2028%20Adquisiciones%20No%20Aplica.pdf" TargetMode="External"/><Relationship Id="rId329" Type="http://schemas.openxmlformats.org/officeDocument/2006/relationships/hyperlink" Target="http://ftp2.fiscaliaveracruz.gob.mx/RECURSOS%20MATERIALES/SRMYOP/F.%2028a%20Licitaci%C3%B3n%20p%C3%BAblica/F.%2028%20Adquisiciones%20No%20Aplica.pdf" TargetMode="External"/><Relationship Id="rId207" Type="http://schemas.openxmlformats.org/officeDocument/2006/relationships/hyperlink" Target="http://ftp2.fiscaliaveracruz.gob.mx/RECURSOS%20MATERIALES/SRMYOP/F.%2028a%20Licitaci%C3%B3n%20p%C3%BAblica/F.%2028%20Adquisiciones%20No%20Aplica.pdf" TargetMode="External"/><Relationship Id="rId328" Type="http://schemas.openxmlformats.org/officeDocument/2006/relationships/hyperlink" Target="http://ftp2.fiscaliaveracruz.gob.mx/RECURSOS%20MATERIALES/SRMYOP/F.%2028a%20Licitaci%C3%B3n%20p%C3%BAblica/F.%2028%20Adquisiciones%20No%20Aplica.pdf" TargetMode="External"/><Relationship Id="rId449" Type="http://schemas.openxmlformats.org/officeDocument/2006/relationships/hyperlink" Target="http://ftp2.fiscaliaveracruz.gob.mx/RECURSOS%20MATERIALES/SRMYOP/F.%2028a%20Licitaci%C3%B3n%20p%C3%BAblica/F.%2028%20Adquisiciones%20No%20Aplica.pdf" TargetMode="External"/><Relationship Id="rId440" Type="http://schemas.openxmlformats.org/officeDocument/2006/relationships/hyperlink" Target="http://ftp2.fiscaliaveracruz.gob.mx/RECURSOS%20MATERIALES/SRMYOP/F.%2028a%20Licitaci%C3%B3n%20p%C3%BAblica/F.%2028%20Adquisiciones%20No%20Aplica.pdf" TargetMode="External"/><Relationship Id="rId561" Type="http://schemas.openxmlformats.org/officeDocument/2006/relationships/hyperlink" Target="http://ftp2.fiscaliaveracruz.gob.mx/RECURSOS%20MATERIALES/SRMYOP/F.%2028a%20Licitaci%C3%B3n%20p%C3%BAblica/F.%2028%20Adquisiciones%20No%20Aplica.pdf" TargetMode="External"/><Relationship Id="rId560" Type="http://schemas.openxmlformats.org/officeDocument/2006/relationships/hyperlink" Target="http://ftp2.fiscaliaveracruz.gob.mx/RECURSOS%20MATERIALES/SRMYOP/F.%2028a%20Licitaci%C3%B3n%20p%C3%BAblica/F.%2028%20Adquisiciones%20No%20Aplica.pdf" TargetMode="External"/><Relationship Id="rId202" Type="http://schemas.openxmlformats.org/officeDocument/2006/relationships/hyperlink" Target="http://ftp2.fiscaliaveracruz.gob.mx/RECURSOS%20MATERIALES/SRMYOP/F.%2028a%20Licitaci%C3%B3n%20p%C3%BAblica/F.%2028A%20JUL-SEP%2022/LS-FGE-013-2022%20contrato%2013/3.%20Dictamen%20tec-econ.pdf" TargetMode="External"/><Relationship Id="rId323" Type="http://schemas.openxmlformats.org/officeDocument/2006/relationships/hyperlink" Target="http://ftp2.fiscaliaveracruz.gob.mx/RECURSOS%20MATERIALES/SRMYOP/F.%2028a%20Licitaci%C3%B3n%20p%C3%BAblica/F.%2028A%20JUL-SEP%2022/LS-FGE-018-2022%20contrato%2019/3.%20Dictamen%20tec-econ.pdf" TargetMode="External"/><Relationship Id="rId444" Type="http://schemas.openxmlformats.org/officeDocument/2006/relationships/hyperlink" Target="http://ftp2.fiscaliaveracruz.gob.mx/RECURSOS%20MATERIALES/SRMYOP/F.%2028a%20Licitaci%C3%B3n%20p%C3%BAblica/F.%2028%20Adquisiciones%20No%20Aplica.pdf" TargetMode="External"/><Relationship Id="rId565" Type="http://schemas.openxmlformats.org/officeDocument/2006/relationships/hyperlink" Target="http://ftp2.fiscaliaveracruz.gob.mx/RECURSOS%20MATERIALES/SRMYOP/F.%2028a%20Licitaci%C3%B3n%20p%C3%BAblica/F.%2028%20A%20OCT-DIC%2022/LS-FGE-026-2022/3.%20Dictamen%20tec-econ.pdf" TargetMode="External"/><Relationship Id="rId201" Type="http://schemas.openxmlformats.org/officeDocument/2006/relationships/hyperlink" Target="http://ftp2.fiscaliaveracruz.gob.mx/RECURSOS%20MATERIALES/SRMYOP/F.%2028a%20Licitaci%C3%B3n%20p%C3%BAblica/F.%2028A%20JUL-SEP%2022/LS-FGE-013-2022%20contrato%2013/2.%20Acta%20de%20apertura.pdf" TargetMode="External"/><Relationship Id="rId322" Type="http://schemas.openxmlformats.org/officeDocument/2006/relationships/hyperlink" Target="http://ftp2.fiscaliaveracruz.gob.mx/RECURSOS%20MATERIALES/SRMYOP/F.%2028a%20Licitaci%C3%B3n%20p%C3%BAblica/F.%2028A%20JUL-SEP%2022/LS-FGE-018-2022%20contrato%2019/2.%20Acta%20de%20apertura.pdf" TargetMode="External"/><Relationship Id="rId443" Type="http://schemas.openxmlformats.org/officeDocument/2006/relationships/hyperlink" Target="http://ftp2.fiscaliaveracruz.gob.mx/RECURSOS%20MATERIALES/SRMYOP/F.%2028a%20Licitaci%C3%B3n%20p%C3%BAblica/F.%2028%20Adquisiciones%20No%20Aplica.pdf" TargetMode="External"/><Relationship Id="rId564" Type="http://schemas.openxmlformats.org/officeDocument/2006/relationships/hyperlink" Target="http://ftp2.fiscaliaveracruz.gob.mx/RECURSOS%20MATERIALES/SRMYOP/F.%2028a%20Licitaci%C3%B3n%20p%C3%BAblica/F.%2028%20A%20OCT-DIC%2022/LS-FGE-026-2022/2.Acta%20apertura.pdf" TargetMode="External"/><Relationship Id="rId200" Type="http://schemas.openxmlformats.org/officeDocument/2006/relationships/hyperlink" Target="http://ftp2.fiscaliaveracruz.gob.mx/RECURSOS%20MATERIALES/SRMYOP/F.%2028a%20Licitaci%C3%B3n%20p%C3%BAblica/F.%2028A%20JUL-SEP%2022/LS-FGE-013-2022%20contrato%2013/4.%20Fallo.pdf" TargetMode="External"/><Relationship Id="rId321" Type="http://schemas.openxmlformats.org/officeDocument/2006/relationships/hyperlink" Target="http://ftp2.fiscaliaveracruz.gob.mx/RECURSOS%20MATERIALES/SRMYOP/F.%2028a%20Licitaci%C3%B3n%20p%C3%BAblica/F.%2028A%20JUL-SEP%2022/LS-FGE-018-2022%20contrato%2019/4.%20Fallo.pdf" TargetMode="External"/><Relationship Id="rId442" Type="http://schemas.openxmlformats.org/officeDocument/2006/relationships/hyperlink" Target="http://ftp2.fiscaliaveracruz.gob.mx/RECURSOS%20MATERIALES/SRMYOP/F.%2028a%20Licitaci%C3%B3n%20p%C3%BAblica/F.%2028%20Adquisiciones%20No%20Aplica.pdf" TargetMode="External"/><Relationship Id="rId563" Type="http://schemas.openxmlformats.org/officeDocument/2006/relationships/hyperlink" Target="http://ftp2.fiscaliaveracruz.gob.mx/RECURSOS%20MATERIALES/SRMYOP/F.%2028a%20Licitaci%C3%B3n%20p%C3%BAblica/F.%2028%20A%20OCT-DIC%2022/LS-FGE-026-2022/4.%20Fallo.pdf" TargetMode="External"/><Relationship Id="rId320" Type="http://schemas.openxmlformats.org/officeDocument/2006/relationships/hyperlink" Target="http://ftp2.fiscaliaveracruz.gob.mx/RECURSOS%20MATERIALES/SRMYOP/F.%2028a%20Licitaci%C3%B3n%20p%C3%BAblica/F.%2028A%20JUL-SEP%2022/LS-FGE-018-2022%20contrato%2019/1.%20Invitaciones.pdf" TargetMode="External"/><Relationship Id="rId441" Type="http://schemas.openxmlformats.org/officeDocument/2006/relationships/hyperlink" Target="http://ftp2.fiscaliaveracruz.gob.mx/RECURSOS%20MATERIALES/SRMYOP/F.%2028a%20Licitaci%C3%B3n%20p%C3%BAblica/F.%2028a%20No%20se%20ha%20generado%20informacion%20adquisiciones.pdf" TargetMode="External"/><Relationship Id="rId562" Type="http://schemas.openxmlformats.org/officeDocument/2006/relationships/hyperlink" Target="http://ftp2.fiscaliaveracruz.gob.mx/RECURSOS%20MATERIALES/SRMYOP/F.%2028a%20Licitaci%C3%B3n%20p%C3%BAblica/F.%2028%20A%20OCT-DIC%2022/LS-FGE-026-2022/1.%20Invitaciones.pdf" TargetMode="External"/><Relationship Id="rId316" Type="http://schemas.openxmlformats.org/officeDocument/2006/relationships/hyperlink" Target="http://ftp2.fiscaliaveracruz.gob.mx/RECURSOS%20MATERIALES/SRMYOP/F.%2028a%20Licitaci%C3%B3n%20p%C3%BAblica/F.%2028%20Adquisiciones%20No%20Aplica.pdf" TargetMode="External"/><Relationship Id="rId437" Type="http://schemas.openxmlformats.org/officeDocument/2006/relationships/hyperlink" Target="http://ftp2.fiscaliaveracruz.gob.mx/RECURSOS%20MATERIALES/SRMYOP/F.%2028a%20Licitaci%C3%B3n%20p%C3%BAblica/F.%2028%20Adquisiciones%20No%20Aplica.pdf" TargetMode="External"/><Relationship Id="rId558" Type="http://schemas.openxmlformats.org/officeDocument/2006/relationships/hyperlink" Target="http://ftp2.fiscaliaveracruz.gob.mx/RECURSOS%20MATERIALES/SRMYOP/F.%2028a%20Licitaci%C3%B3n%20p%C3%BAblica/F.%2028%20Adquisiciones%20No%20Aplica.pdf" TargetMode="External"/><Relationship Id="rId315" Type="http://schemas.openxmlformats.org/officeDocument/2006/relationships/hyperlink" Target="http://ftp2.fiscaliaveracruz.gob.mx/RECURSOS%20MATERIALES/SRMYOP/F.%2028a%20Licitaci%C3%B3n%20p%C3%BAblica/F.%2028%20Adquisiciones%20No%20Aplica.pdf" TargetMode="External"/><Relationship Id="rId436" Type="http://schemas.openxmlformats.org/officeDocument/2006/relationships/hyperlink" Target="http://ftp2.fiscaliaveracruz.gob.mx/RECURSOS%20MATERIALES/SRMYOP/F.%2028a%20Licitaci%C3%B3n%20p%C3%BAblica/F.%2028%20Adquisiciones%20No%20Aplica.pdf" TargetMode="External"/><Relationship Id="rId557" Type="http://schemas.openxmlformats.org/officeDocument/2006/relationships/hyperlink" Target="http://ftp2.fiscaliaveracruz.gob.mx/RECURSOS%20MATERIALES/SRMYOP/F.%2028a%20Licitaci%C3%B3n%20p%C3%BAblica/F.%2028%20Adquisiciones%20No%20Aplica.pdf" TargetMode="External"/><Relationship Id="rId314" Type="http://schemas.openxmlformats.org/officeDocument/2006/relationships/hyperlink" Target="http://ftp2.fiscaliaveracruz.gob.mx/RECURSOS%20MATERIALES/SRMYOP/F.%2028a%20Licitaci%C3%B3n%20p%C3%BAblica/F.%2028%20Adquisiciones%20No%20Aplica.pdf" TargetMode="External"/><Relationship Id="rId435" Type="http://schemas.openxmlformats.org/officeDocument/2006/relationships/hyperlink" Target="http://ftp2.fiscaliaveracruz.gob.mx/RECURSOS%20MATERIALES/SRMYOP/F.%2028a%20Licitaci%C3%B3n%20p%C3%BAblica/F.%2028%20Adquisiciones%20No%20Aplica.pdf" TargetMode="External"/><Relationship Id="rId556" Type="http://schemas.openxmlformats.org/officeDocument/2006/relationships/hyperlink" Target="http://ftp2.fiscaliaveracruz.gob.mx/RECURSOS%20MATERIALES/SRMYOP/F.%2028a%20Licitaci%C3%B3n%20p%C3%BAblica/F.%2028%20Adquisiciones%20No%20Aplica.pdf" TargetMode="External"/><Relationship Id="rId313" Type="http://schemas.openxmlformats.org/officeDocument/2006/relationships/hyperlink" Target="http://ftp2.fiscaliaveracruz.gob.mx/RECURSOS%20MATERIALES/SRMYOP/F.%2028a%20Licitaci%C3%B3n%20p%C3%BAblica/28A%20DA-1754-2022%20VP/Contrato%20No.%2018-22.pdf" TargetMode="External"/><Relationship Id="rId434" Type="http://schemas.openxmlformats.org/officeDocument/2006/relationships/hyperlink" Target="http://ftp2.fiscaliaveracruz.gob.mx/RECURSOS%20MATERIALES/SRMYOP/F.%2028a%20Licitaci%C3%B3n%20p%C3%BAblica/F.%2028A%20VP%20EN%20ELABORACION%20CONTRATO.pdf" TargetMode="External"/><Relationship Id="rId555" Type="http://schemas.openxmlformats.org/officeDocument/2006/relationships/hyperlink" Target="http://ftp2.fiscaliaveracruz.gob.mx/RECURSOS%20MATERIALES/SRMYOP/F.%2028a%20Licitaci%C3%B3n%20p%C3%BAblica/F.%2028A%20VP%20EN%20ELABORACION%20CONTRATO.pdf" TargetMode="External"/><Relationship Id="rId319" Type="http://schemas.openxmlformats.org/officeDocument/2006/relationships/hyperlink" Target="http://ftp2.fiscaliaveracruz.gob.mx/RECURSOS%20MATERIALES/SRMYOP/F.%2028a%20Licitaci%C3%B3n%20p%C3%BAblica/F.%2028%20Adquisiciones%20No%20Aplica.pdf" TargetMode="External"/><Relationship Id="rId318" Type="http://schemas.openxmlformats.org/officeDocument/2006/relationships/hyperlink" Target="http://ftp2.fiscaliaveracruz.gob.mx/RECURSOS%20MATERIALES/SRMYOP/F.%2028a%20Licitaci%C3%B3n%20p%C3%BAblica/F.%2028%20Adquisiciones%20No%20Aplica.pdf" TargetMode="External"/><Relationship Id="rId439" Type="http://schemas.openxmlformats.org/officeDocument/2006/relationships/hyperlink" Target="http://ftp2.fiscaliaveracruz.gob.mx/RECURSOS%20MATERIALES/SRMYOP/F.%2028a%20Licitaci%C3%B3n%20p%C3%BAblica/F.%2028%20Adquisiciones%20No%20Aplica.pdf" TargetMode="External"/><Relationship Id="rId317" Type="http://schemas.openxmlformats.org/officeDocument/2006/relationships/hyperlink" Target="http://ftp2.fiscaliaveracruz.gob.mx/RECURSOS%20MATERIALES/SRMYOP/F.%2028a%20Licitaci%C3%B3n%20p%C3%BAblica/F.%2028%20Adquisiciones%20No%20Aplica.pdf" TargetMode="External"/><Relationship Id="rId438" Type="http://schemas.openxmlformats.org/officeDocument/2006/relationships/hyperlink" Target="http://ftp2.fiscaliaveracruz.gob.mx/RECURSOS%20MATERIALES/SRMYOP/F.%2028a%20Licitaci%C3%B3n%20p%C3%BAblica/F.%2028%20Adquisiciones%20No%20Aplica.pdf" TargetMode="External"/><Relationship Id="rId559" Type="http://schemas.openxmlformats.org/officeDocument/2006/relationships/hyperlink" Target="http://ftp2.fiscaliaveracruz.gob.mx/RECURSOS%20MATERIALES/SRMYOP/F.%2028a%20Licitaci%C3%B3n%20p%C3%BAblica/F.%2028%20Adquisiciones%20No%20Aplica.pdf" TargetMode="External"/><Relationship Id="rId550" Type="http://schemas.openxmlformats.org/officeDocument/2006/relationships/hyperlink" Target="http://ftp2.fiscaliaveracruz.gob.mx/RECURSOS%20MATERIALES/SRMYOP/F.%2028a%20Licitaci%C3%B3n%20p%C3%BAblica/F.%2028%20Adquisiciones%20No%20Aplica.pdf" TargetMode="External"/><Relationship Id="rId312" Type="http://schemas.openxmlformats.org/officeDocument/2006/relationships/hyperlink" Target="http://ftp2.fiscaliaveracruz.gob.mx/RECURSOS%20MATERIALES/SRMYOP/F.%2028a%20Licitaci%C3%B3n%20p%C3%BAblica/F.%2028A%20JUL-SEP%2022/LS-FGE-017-2022%20contrato%2018/3.%20Dictamen%20tec-econ.pdf" TargetMode="External"/><Relationship Id="rId433" Type="http://schemas.openxmlformats.org/officeDocument/2006/relationships/hyperlink" Target="http://ftp2.fiscaliaveracruz.gob.mx/RECURSOS%20MATERIALES/SRMYOP/F.%2028a%20Licitaci%C3%B3n%20p%C3%BAblica/F.%2028%20Adquisiciones%20No%20Aplica.pdf" TargetMode="External"/><Relationship Id="rId554" Type="http://schemas.openxmlformats.org/officeDocument/2006/relationships/hyperlink" Target="http://ftp2.fiscaliaveracruz.gob.mx/RECURSOS%20MATERIALES/SRMYOP/F.%2028a%20Licitaci%C3%B3n%20p%C3%BAblica/F.%2028%20A%20OCT-DIC%2022/LS-FGE-026-2022/3.%20Dictamen%20tec-econ.pdf" TargetMode="External"/><Relationship Id="rId311" Type="http://schemas.openxmlformats.org/officeDocument/2006/relationships/hyperlink" Target="http://ftp2.fiscaliaveracruz.gob.mx/RECURSOS%20MATERIALES/SRMYOP/F.%2028a%20Licitaci%C3%B3n%20p%C3%BAblica/F.%2028A%20JUL-SEP%2022/LS-FGE-017-2022%20contrato%2018/2.%20Acta%20de%20apertura.pdf" TargetMode="External"/><Relationship Id="rId432" Type="http://schemas.openxmlformats.org/officeDocument/2006/relationships/hyperlink" Target="http://ftp2.fiscaliaveracruz.gob.mx/RECURSOS%20MATERIALES/SRMYOP/F.%2028a%20Licitaci%C3%B3n%20p%C3%BAblica/F.%2028%20Adquisiciones%20No%20Aplica.pdf" TargetMode="External"/><Relationship Id="rId553" Type="http://schemas.openxmlformats.org/officeDocument/2006/relationships/hyperlink" Target="http://ftp2.fiscaliaveracruz.gob.mx/RECURSOS%20MATERIALES/SRMYOP/F.%2028a%20Licitaci%C3%B3n%20p%C3%BAblica/F.%2028%20A%20OCT-DIC%2022/LS-FGE-026-2022/2.Acta%20apertura.pdf" TargetMode="External"/><Relationship Id="rId310" Type="http://schemas.openxmlformats.org/officeDocument/2006/relationships/hyperlink" Target="http://ftp2.fiscaliaveracruz.gob.mx/RECURSOS%20MATERIALES/SRMYOP/F.%2028a%20Licitaci%C3%B3n%20p%C3%BAblica/F.%2028A%20JUL-SEP%2022/LS-FGE-017-2022%20contrato%2018/4.%20Fallo.pdf" TargetMode="External"/><Relationship Id="rId431" Type="http://schemas.openxmlformats.org/officeDocument/2006/relationships/hyperlink" Target="http://ftp2.fiscaliaveracruz.gob.mx/RECURSOS%20MATERIALES/SRMYOP/F.%2028a%20Licitaci%C3%B3n%20p%C3%BAblica/F.%2028%20Adquisiciones%20No%20Aplica.pdf" TargetMode="External"/><Relationship Id="rId552" Type="http://schemas.openxmlformats.org/officeDocument/2006/relationships/hyperlink" Target="http://ftp2.fiscaliaveracruz.gob.mx/RECURSOS%20MATERIALES/SRMYOP/F.%2028a%20Licitaci%C3%B3n%20p%C3%BAblica/F.%2028%20A%20OCT-DIC%2022/LS-FGE-026-2022/4.%20Fallo.pdf" TargetMode="External"/><Relationship Id="rId430" Type="http://schemas.openxmlformats.org/officeDocument/2006/relationships/hyperlink" Target="http://ftp2.fiscaliaveracruz.gob.mx/RECURSOS%20MATERIALES/SRMYOP/F.%2028a%20Licitaci%C3%B3n%20p%C3%BAblica/F.%2028a%20No%20se%20ha%20generado%20informacion%20adquisiciones.pdf" TargetMode="External"/><Relationship Id="rId551" Type="http://schemas.openxmlformats.org/officeDocument/2006/relationships/hyperlink" Target="http://ftp2.fiscaliaveracruz.gob.mx/RECURSOS%20MATERIALES/SRMYOP/F.%2028a%20Licitaci%C3%B3n%20p%C3%BAblica/F.%2028%20A%20OCT-DIC%2022/LS-FGE-026-2022/1.%20Invitaciones.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hyperlink" Target="http://ftp2.fiscaliaveracruz.gob.mx/RECURSOS%20MATERIALES/SRMYOP/F.%2028a%20Licitaci%C3%B3n%20p%C3%BAblica/F.%2028%20Adquisiciones%20No%20Aplica.pdf" TargetMode="External"/><Relationship Id="rId2" Type="http://schemas.openxmlformats.org/officeDocument/2006/relationships/hyperlink" Target="http://ftp2.fiscaliaveracruz.gob.mx/RECURSOS%20MATERIALES/SRMYOP/F.%2028a%20Licitaci%C3%B3n%20p%C3%BAblica/F.%2028%20Adquisiciones%20No%20Aplica.pdf" TargetMode="External"/><Relationship Id="rId3" Type="http://schemas.openxmlformats.org/officeDocument/2006/relationships/hyperlink" Target="http://ftp2.fiscaliaveracruz.gob.mx/RECURSOS%20MATERIALES/SRMYOP/F.%2028a%20Licitaci%C3%B3n%20p%C3%BAblica/F.%2028%20Adquisiciones%20No%20Aplica.pdf" TargetMode="External"/><Relationship Id="rId4" Type="http://schemas.openxmlformats.org/officeDocument/2006/relationships/hyperlink" Target="http://ftp2.fiscaliaveracruz.gob.mx/RECURSOS%20MATERIALES/SRMYOP/F.%2028a%20Licitaci%C3%B3n%20p%C3%BAblica/F.%2028%20Adquisiciones%20No%20Aplica.pdf" TargetMode="External"/><Relationship Id="rId9" Type="http://schemas.openxmlformats.org/officeDocument/2006/relationships/hyperlink" Target="http://ftp2.fiscaliaveracruz.gob.mx/RECURSOS%20MATERIALES/SRMYOP/F.%2028a%20Licitaci%C3%B3n%20p%C3%BAblica/F.%2028%20Adquisiciones%20No%20Aplica.pdf" TargetMode="External"/><Relationship Id="rId5" Type="http://schemas.openxmlformats.org/officeDocument/2006/relationships/hyperlink" Target="http://ftp2.fiscaliaveracruz.gob.mx/RECURSOS%20MATERIALES/SRMYOP/F.%2028a%20Licitaci%C3%B3n%20p%C3%BAblica/F.%2028%20Adquisiciones%20No%20Aplica.pdf" TargetMode="External"/><Relationship Id="rId6" Type="http://schemas.openxmlformats.org/officeDocument/2006/relationships/hyperlink" Target="http://ftp2.fiscaliaveracruz.gob.mx/RECURSOS%20MATERIALES/SRMYOP/F.%2028a%20Licitaci%C3%B3n%20p%C3%BAblica/F.%2028%20Adquisiciones%20No%20Aplica.pdf" TargetMode="External"/><Relationship Id="rId7" Type="http://schemas.openxmlformats.org/officeDocument/2006/relationships/hyperlink" Target="http://ftp2.fiscaliaveracruz.gob.mx/RECURSOS%20MATERIALES/SRMYOP/F.%2028a%20Licitaci%C3%B3n%20p%C3%BAblica/F.%2028%20Adquisiciones%20No%20Aplica.pdf" TargetMode="External"/><Relationship Id="rId8" Type="http://schemas.openxmlformats.org/officeDocument/2006/relationships/hyperlink" Target="http://ftp2.fiscaliaveracruz.gob.mx/RECURSOS%20MATERIALES/SRMYOP/F.%2028a%20Licitaci%C3%B3n%20p%C3%BAblica/F.%2028%20Adquisiciones%20No%20Aplica.pdf" TargetMode="External"/><Relationship Id="rId11" Type="http://schemas.openxmlformats.org/officeDocument/2006/relationships/hyperlink" Target="http://ftp2.fiscaliaveracruz.gob.mx/RECURSOS%20MATERIALES/SRMYOP/F.%2028a%20Licitaci%C3%B3n%20p%C3%BAblica/F.%2028%20Adquisiciones%20No%20Aplica.pdf" TargetMode="External"/><Relationship Id="rId10" Type="http://schemas.openxmlformats.org/officeDocument/2006/relationships/hyperlink" Target="http://ftp2.fiscaliaveracruz.gob.mx/RECURSOS%20MATERIALES/SRMYOP/F.%2028a%20Licitaci%C3%B3n%20p%C3%BAblica/F.%2028%20Adquisiciones%20No%20Aplica.pdf" TargetMode="External"/><Relationship Id="rId13" Type="http://schemas.openxmlformats.org/officeDocument/2006/relationships/hyperlink" Target="http://ftp2.fiscaliaveracruz.gob.mx/RECURSOS%20MATERIALES/SRMYOP/F.%2028a%20Licitaci%C3%B3n%20p%C3%BAblica/F.%2028%20Adquisiciones%20No%20Aplica.pdf" TargetMode="External"/><Relationship Id="rId12" Type="http://schemas.openxmlformats.org/officeDocument/2006/relationships/hyperlink" Target="http://ftp2.fiscaliaveracruz.gob.mx/RECURSOS%20MATERIALES/SRMYOP/F.%2028a%20Licitaci%C3%B3n%20p%C3%BAblica/F.%2028%20Adquisiciones%20No%20Aplica.pdf" TargetMode="External"/><Relationship Id="rId15" Type="http://schemas.openxmlformats.org/officeDocument/2006/relationships/hyperlink" Target="http://ftp2.fiscaliaveracruz.gob.mx/RECURSOS%20MATERIALES/SRMYOP/F.%2028a%20Licitaci%C3%B3n%20p%C3%BAblica/F.%2028%20Adquisiciones%20No%20Aplica.pdf" TargetMode="External"/><Relationship Id="rId14" Type="http://schemas.openxmlformats.org/officeDocument/2006/relationships/hyperlink" Target="http://ftp2.fiscaliaveracruz.gob.mx/RECURSOS%20MATERIALES/SRMYOP/F.%2028a%20Licitaci%C3%B3n%20p%C3%BAblica/F.%2028%20Adquisiciones%20No%20Aplica.pdf" TargetMode="External"/><Relationship Id="rId17" Type="http://schemas.openxmlformats.org/officeDocument/2006/relationships/drawing" Target="../drawings/drawing16.xml"/><Relationship Id="rId16" Type="http://schemas.openxmlformats.org/officeDocument/2006/relationships/hyperlink" Target="http://ftp2.fiscaliaveracruz.gob.mx/RECURSOS%20MATERIALES/SRMYOP/F.%2028a%20Licitaci%C3%B3n%20p%C3%BAblica/F.%2028%20Adquisiciones%20No%20Aplic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0"/>
    <col customWidth="1" min="2" max="2" width="20.86"/>
    <col customWidth="1" min="3" max="3" width="20.29"/>
    <col customWidth="1" min="4" max="4" width="28.71"/>
    <col customWidth="1" min="5" max="5" width="22.86"/>
    <col customWidth="1" min="6" max="6" width="21.29"/>
    <col customWidth="1" min="7" max="7" width="19.14"/>
    <col customWidth="1" min="8" max="8" width="26.0"/>
    <col customWidth="1" min="9" max="9" width="30.43"/>
    <col customWidth="1" min="10" max="10" width="29.29"/>
    <col customWidth="1" min="11" max="11" width="37.29"/>
    <col customWidth="1" min="12" max="12" width="33.57"/>
    <col customWidth="1" min="13" max="13" width="32.29"/>
    <col customWidth="1" min="14" max="14" width="34.71"/>
    <col customWidth="1" min="15" max="15" width="73.29"/>
    <col customWidth="1" min="16" max="16" width="38.0"/>
    <col customWidth="1" min="17" max="17" width="45.43"/>
    <col customWidth="1" min="18" max="18" width="37.71"/>
    <col customWidth="1" min="19" max="19" width="33.57"/>
    <col customWidth="1" min="20" max="20" width="36.86"/>
    <col customWidth="1" min="21" max="21" width="38.57"/>
    <col customWidth="1" min="22" max="22" width="34.57"/>
    <col customWidth="1" min="23" max="23" width="48.57"/>
    <col customWidth="1" min="24" max="24" width="69.43"/>
    <col customWidth="1" min="25" max="25" width="63.57"/>
    <col customWidth="1" min="26" max="26" width="61.0"/>
    <col customWidth="1" min="27" max="27" width="70.43"/>
    <col customWidth="1" min="28" max="28" width="74.43"/>
    <col customWidth="1" min="29" max="29" width="69.0"/>
    <col customWidth="1" min="30" max="30" width="64.57"/>
    <col customWidth="1" min="31" max="31" width="66.57"/>
    <col customWidth="1" min="32" max="32" width="64.71"/>
    <col customWidth="1" min="33" max="33" width="77.29"/>
    <col customWidth="1" min="34" max="34" width="73.0"/>
    <col customWidth="1" min="35" max="35" width="84.0"/>
    <col customWidth="1" min="36" max="36" width="59.14"/>
    <col customWidth="1" min="37" max="37" width="60.0"/>
    <col customWidth="1" min="38" max="38" width="62.57"/>
    <col customWidth="1" min="39" max="39" width="60.86"/>
    <col customWidth="1" min="40" max="40" width="63.29"/>
    <col customWidth="1" min="41" max="41" width="44.86"/>
    <col customWidth="1" min="42" max="42" width="20.0"/>
    <col customWidth="1" min="43" max="43" width="19.43"/>
    <col customWidth="1" min="44" max="44" width="31.14"/>
    <col customWidth="1" min="45" max="45" width="30.86"/>
    <col customWidth="1" min="46" max="46" width="16.57"/>
    <col customWidth="1" min="47" max="47" width="48.29"/>
    <col customWidth="1" min="48" max="48" width="50.43"/>
    <col customWidth="1" min="49" max="49" width="37.14"/>
    <col customWidth="1" min="50" max="50" width="47.29"/>
    <col customWidth="1" min="51" max="51" width="44.0"/>
    <col customWidth="1" min="52" max="52" width="44.43"/>
    <col customWidth="1" min="53" max="53" width="14.43"/>
    <col customWidth="1" min="54" max="54" width="35.29"/>
    <col customWidth="1" min="55" max="55" width="16.14"/>
    <col customWidth="1" min="56" max="56" width="17.14"/>
    <col customWidth="1" min="57" max="57" width="41.14"/>
    <col customWidth="1" min="58" max="58" width="43.29"/>
    <col customWidth="1" min="59" max="59" width="68.29"/>
    <col customWidth="1" min="60" max="60" width="46.57"/>
    <col customWidth="1" min="61" max="61" width="46.0"/>
    <col customWidth="1" min="62" max="62" width="36.14"/>
    <col customWidth="1" min="63" max="63" width="22.29"/>
    <col customWidth="1" min="64" max="64" width="46.57"/>
    <col customWidth="1" min="65" max="65" width="44.57"/>
    <col customWidth="1" min="66" max="66" width="41.29"/>
    <col customWidth="1" min="67" max="67" width="60.14"/>
    <col customWidth="1" min="68" max="68" width="82.0"/>
    <col customWidth="1" min="69" max="69" width="51.14"/>
    <col customWidth="1" min="70" max="70" width="42.14"/>
    <col customWidth="1" min="71" max="71" width="46.0"/>
    <col customWidth="1" min="72" max="72" width="57.0"/>
    <col customWidth="1" min="73" max="73" width="46.57"/>
    <col customWidth="1" min="74" max="74" width="51.57"/>
    <col customWidth="1" min="75" max="75" width="76.57"/>
    <col customWidth="1" min="76" max="76" width="82.0"/>
    <col customWidth="1" min="77" max="77" width="73.14"/>
    <col customWidth="1" min="78" max="78" width="17.57"/>
    <col customWidth="1" min="79" max="79" width="20.0"/>
    <col customWidth="1" min="80" max="80" width="66.29"/>
    <col customWidth="1" min="81" max="81" width="148.71"/>
  </cols>
  <sheetData>
    <row r="1" ht="21.75" hidden="1" customHeight="1">
      <c r="A1" s="1" t="s">
        <v>0</v>
      </c>
      <c r="B1" s="2"/>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row>
    <row r="2" ht="21.75" customHeight="1">
      <c r="A2" s="3" t="s">
        <v>1</v>
      </c>
      <c r="B2" s="4"/>
      <c r="C2" s="5"/>
      <c r="D2" s="6" t="s">
        <v>2</v>
      </c>
      <c r="E2" s="4"/>
      <c r="F2" s="5"/>
      <c r="G2" s="6" t="s">
        <v>3</v>
      </c>
      <c r="H2" s="4"/>
      <c r="I2" s="5"/>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row>
    <row r="3" ht="21.75" customHeight="1">
      <c r="A3" s="7" t="s">
        <v>4</v>
      </c>
      <c r="B3" s="4"/>
      <c r="C3" s="5"/>
      <c r="D3" s="7" t="s">
        <v>5</v>
      </c>
      <c r="E3" s="4"/>
      <c r="F3" s="5"/>
      <c r="G3" s="7" t="s">
        <v>6</v>
      </c>
      <c r="H3" s="4"/>
      <c r="I3" s="5"/>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row>
    <row r="4" ht="21.75" hidden="1" customHeight="1">
      <c r="A4" s="1" t="s">
        <v>7</v>
      </c>
      <c r="B4" s="2">
        <v>4.0</v>
      </c>
      <c r="C4" s="2">
        <v>4.0</v>
      </c>
      <c r="D4" s="1" t="s">
        <v>8</v>
      </c>
      <c r="E4" s="1" t="s">
        <v>8</v>
      </c>
      <c r="F4" s="1" t="s">
        <v>8</v>
      </c>
      <c r="G4" s="1" t="s">
        <v>9</v>
      </c>
      <c r="H4" s="1" t="s">
        <v>7</v>
      </c>
      <c r="I4" s="1" t="s">
        <v>10</v>
      </c>
      <c r="J4" s="1" t="s">
        <v>11</v>
      </c>
      <c r="K4" s="1" t="s">
        <v>12</v>
      </c>
      <c r="L4" s="1" t="s">
        <v>9</v>
      </c>
      <c r="M4" s="1" t="s">
        <v>11</v>
      </c>
      <c r="N4" s="1" t="s">
        <v>9</v>
      </c>
      <c r="O4" s="1" t="s">
        <v>9</v>
      </c>
      <c r="P4" s="1" t="s">
        <v>10</v>
      </c>
      <c r="Q4" s="1" t="s">
        <v>10</v>
      </c>
      <c r="R4" s="1" t="s">
        <v>10</v>
      </c>
      <c r="S4" s="1" t="s">
        <v>12</v>
      </c>
      <c r="T4" s="1" t="s">
        <v>12</v>
      </c>
      <c r="U4" s="1" t="s">
        <v>12</v>
      </c>
      <c r="V4" s="1" t="s">
        <v>12</v>
      </c>
      <c r="W4" s="1" t="s">
        <v>7</v>
      </c>
      <c r="X4" s="1" t="s">
        <v>8</v>
      </c>
      <c r="Y4" s="1" t="s">
        <v>7</v>
      </c>
      <c r="Z4" s="1" t="s">
        <v>7</v>
      </c>
      <c r="AA4" s="1" t="s">
        <v>7</v>
      </c>
      <c r="AB4" s="1" t="s">
        <v>8</v>
      </c>
      <c r="AC4" s="1" t="s">
        <v>12</v>
      </c>
      <c r="AD4" s="1" t="s">
        <v>7</v>
      </c>
      <c r="AE4" s="1" t="s">
        <v>12</v>
      </c>
      <c r="AF4" s="1" t="s">
        <v>7</v>
      </c>
      <c r="AG4" s="1" t="s">
        <v>12</v>
      </c>
      <c r="AH4" s="1" t="s">
        <v>7</v>
      </c>
      <c r="AI4" s="1" t="s">
        <v>8</v>
      </c>
      <c r="AJ4" s="1" t="s">
        <v>7</v>
      </c>
      <c r="AK4" s="1" t="s">
        <v>12</v>
      </c>
      <c r="AL4" s="1" t="s">
        <v>12</v>
      </c>
      <c r="AM4" s="1" t="s">
        <v>12</v>
      </c>
      <c r="AN4" s="1" t="s">
        <v>12</v>
      </c>
      <c r="AO4" s="1" t="s">
        <v>12</v>
      </c>
      <c r="AP4" s="1" t="s">
        <v>12</v>
      </c>
      <c r="AQ4" s="1" t="s">
        <v>12</v>
      </c>
      <c r="AR4" s="1" t="s">
        <v>12</v>
      </c>
      <c r="AS4" s="1" t="s">
        <v>7</v>
      </c>
      <c r="AT4" s="1" t="s">
        <v>11</v>
      </c>
      <c r="AU4" s="1" t="s">
        <v>11</v>
      </c>
      <c r="AV4" s="1" t="s">
        <v>11</v>
      </c>
      <c r="AW4" s="1" t="s">
        <v>13</v>
      </c>
      <c r="AX4" s="1" t="s">
        <v>13</v>
      </c>
      <c r="AY4" s="1" t="s">
        <v>13</v>
      </c>
      <c r="AZ4" s="1" t="s">
        <v>13</v>
      </c>
      <c r="BA4" s="1" t="s">
        <v>7</v>
      </c>
      <c r="BB4" s="1" t="s">
        <v>7</v>
      </c>
      <c r="BC4" s="1" t="s">
        <v>7</v>
      </c>
      <c r="BD4" s="1" t="s">
        <v>12</v>
      </c>
      <c r="BE4" s="1" t="s">
        <v>11</v>
      </c>
      <c r="BF4" s="1" t="s">
        <v>11</v>
      </c>
      <c r="BG4" s="1" t="s">
        <v>10</v>
      </c>
      <c r="BH4" s="1" t="s">
        <v>10</v>
      </c>
      <c r="BI4" s="1" t="s">
        <v>9</v>
      </c>
      <c r="BJ4" s="1" t="s">
        <v>8</v>
      </c>
      <c r="BK4" s="1" t="s">
        <v>7</v>
      </c>
      <c r="BL4" s="1" t="s">
        <v>7</v>
      </c>
      <c r="BM4" s="1" t="s">
        <v>12</v>
      </c>
      <c r="BN4" s="1" t="s">
        <v>12</v>
      </c>
      <c r="BO4" s="1" t="s">
        <v>10</v>
      </c>
      <c r="BP4" s="1" t="s">
        <v>12</v>
      </c>
      <c r="BQ4" s="1" t="s">
        <v>8</v>
      </c>
      <c r="BR4" s="1" t="s">
        <v>8</v>
      </c>
      <c r="BS4" s="1" t="s">
        <v>9</v>
      </c>
      <c r="BT4" s="1" t="s">
        <v>12</v>
      </c>
      <c r="BU4" s="1" t="s">
        <v>10</v>
      </c>
      <c r="BV4" s="1" t="s">
        <v>10</v>
      </c>
      <c r="BW4" s="1" t="s">
        <v>10</v>
      </c>
      <c r="BX4" s="1" t="s">
        <v>10</v>
      </c>
      <c r="BY4" s="1" t="s">
        <v>12</v>
      </c>
      <c r="BZ4" s="1" t="s">
        <v>11</v>
      </c>
      <c r="CA4" s="1" t="s">
        <v>14</v>
      </c>
      <c r="CB4" s="1" t="s">
        <v>15</v>
      </c>
      <c r="CC4" s="1"/>
    </row>
    <row r="5" ht="21.75" hidden="1" customHeight="1">
      <c r="A5" s="1" t="s">
        <v>16</v>
      </c>
      <c r="B5" s="2">
        <v>451328.0</v>
      </c>
      <c r="C5" s="2">
        <v>451329.0</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c r="AI5" s="1" t="s">
        <v>48</v>
      </c>
      <c r="AJ5" s="1" t="s">
        <v>49</v>
      </c>
      <c r="AK5" s="1" t="s">
        <v>50</v>
      </c>
      <c r="AL5" s="1" t="s">
        <v>51</v>
      </c>
      <c r="AM5" s="1" t="s">
        <v>52</v>
      </c>
      <c r="AN5" s="1" t="s">
        <v>53</v>
      </c>
      <c r="AO5" s="1" t="s">
        <v>54</v>
      </c>
      <c r="AP5" s="1" t="s">
        <v>55</v>
      </c>
      <c r="AQ5" s="1" t="s">
        <v>56</v>
      </c>
      <c r="AR5" s="1" t="s">
        <v>57</v>
      </c>
      <c r="AS5" s="1" t="s">
        <v>58</v>
      </c>
      <c r="AT5" s="1" t="s">
        <v>59</v>
      </c>
      <c r="AU5" s="1" t="s">
        <v>60</v>
      </c>
      <c r="AV5" s="1" t="s">
        <v>61</v>
      </c>
      <c r="AW5" s="1" t="s">
        <v>62</v>
      </c>
      <c r="AX5" s="1" t="s">
        <v>63</v>
      </c>
      <c r="AY5" s="1" t="s">
        <v>64</v>
      </c>
      <c r="AZ5" s="1" t="s">
        <v>65</v>
      </c>
      <c r="BA5" s="1" t="s">
        <v>66</v>
      </c>
      <c r="BB5" s="1" t="s">
        <v>67</v>
      </c>
      <c r="BC5" s="1" t="s">
        <v>68</v>
      </c>
      <c r="BD5" s="1" t="s">
        <v>69</v>
      </c>
      <c r="BE5" s="1" t="s">
        <v>70</v>
      </c>
      <c r="BF5" s="1" t="s">
        <v>71</v>
      </c>
      <c r="BG5" s="1" t="s">
        <v>72</v>
      </c>
      <c r="BH5" s="1" t="s">
        <v>73</v>
      </c>
      <c r="BI5" s="1" t="s">
        <v>74</v>
      </c>
      <c r="BJ5" s="1" t="s">
        <v>75</v>
      </c>
      <c r="BK5" s="1" t="s">
        <v>76</v>
      </c>
      <c r="BL5" s="1" t="s">
        <v>77</v>
      </c>
      <c r="BM5" s="1" t="s">
        <v>78</v>
      </c>
      <c r="BN5" s="1" t="s">
        <v>79</v>
      </c>
      <c r="BO5" s="1" t="s">
        <v>80</v>
      </c>
      <c r="BP5" s="1" t="s">
        <v>81</v>
      </c>
      <c r="BQ5" s="1" t="s">
        <v>82</v>
      </c>
      <c r="BR5" s="1" t="s">
        <v>83</v>
      </c>
      <c r="BS5" s="1" t="s">
        <v>84</v>
      </c>
      <c r="BT5" s="1" t="s">
        <v>85</v>
      </c>
      <c r="BU5" s="1" t="s">
        <v>86</v>
      </c>
      <c r="BV5" s="1" t="s">
        <v>87</v>
      </c>
      <c r="BW5" s="1" t="s">
        <v>88</v>
      </c>
      <c r="BX5" s="1" t="s">
        <v>89</v>
      </c>
      <c r="BY5" s="1" t="s">
        <v>90</v>
      </c>
      <c r="BZ5" s="1" t="s">
        <v>91</v>
      </c>
      <c r="CA5" s="1" t="s">
        <v>92</v>
      </c>
      <c r="CB5" s="1" t="s">
        <v>93</v>
      </c>
      <c r="CC5" s="1"/>
    </row>
    <row r="6" ht="21.75" customHeight="1">
      <c r="A6" s="6" t="s">
        <v>94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5"/>
      <c r="CC6" s="8"/>
    </row>
    <row r="7" ht="38.25" customHeight="1">
      <c r="A7" s="9" t="s">
        <v>95</v>
      </c>
      <c r="B7" s="10" t="s">
        <v>96</v>
      </c>
      <c r="C7" s="10" t="s">
        <v>97</v>
      </c>
      <c r="D7" s="9" t="s">
        <v>98</v>
      </c>
      <c r="E7" s="9" t="s">
        <v>99</v>
      </c>
      <c r="F7" s="9" t="s">
        <v>100</v>
      </c>
      <c r="G7" s="9" t="s">
        <v>101</v>
      </c>
      <c r="H7" s="9" t="s">
        <v>102</v>
      </c>
      <c r="I7" s="9" t="s">
        <v>103</v>
      </c>
      <c r="J7" s="9" t="s">
        <v>104</v>
      </c>
      <c r="K7" s="9" t="s">
        <v>105</v>
      </c>
      <c r="L7" s="9" t="s">
        <v>106</v>
      </c>
      <c r="M7" s="9" t="s">
        <v>107</v>
      </c>
      <c r="N7" s="9" t="s">
        <v>108</v>
      </c>
      <c r="O7" s="9" t="s">
        <v>109</v>
      </c>
      <c r="P7" s="9" t="s">
        <v>110</v>
      </c>
      <c r="Q7" s="9" t="s">
        <v>111</v>
      </c>
      <c r="R7" s="9" t="s">
        <v>112</v>
      </c>
      <c r="S7" s="9" t="s">
        <v>113</v>
      </c>
      <c r="T7" s="9" t="s">
        <v>114</v>
      </c>
      <c r="U7" s="9" t="s">
        <v>115</v>
      </c>
      <c r="V7" s="9" t="s">
        <v>116</v>
      </c>
      <c r="W7" s="9" t="s">
        <v>117</v>
      </c>
      <c r="X7" s="9" t="s">
        <v>118</v>
      </c>
      <c r="Y7" s="9" t="s">
        <v>119</v>
      </c>
      <c r="Z7" s="9" t="s">
        <v>120</v>
      </c>
      <c r="AA7" s="9" t="s">
        <v>121</v>
      </c>
      <c r="AB7" s="9" t="s">
        <v>122</v>
      </c>
      <c r="AC7" s="9" t="s">
        <v>123</v>
      </c>
      <c r="AD7" s="9" t="s">
        <v>124</v>
      </c>
      <c r="AE7" s="9" t="s">
        <v>125</v>
      </c>
      <c r="AF7" s="9" t="s">
        <v>126</v>
      </c>
      <c r="AG7" s="9" t="s">
        <v>127</v>
      </c>
      <c r="AH7" s="9" t="s">
        <v>128</v>
      </c>
      <c r="AI7" s="9" t="s">
        <v>129</v>
      </c>
      <c r="AJ7" s="9" t="s">
        <v>130</v>
      </c>
      <c r="AK7" s="9" t="s">
        <v>131</v>
      </c>
      <c r="AL7" s="9" t="s">
        <v>132</v>
      </c>
      <c r="AM7" s="9" t="s">
        <v>133</v>
      </c>
      <c r="AN7" s="9" t="s">
        <v>134</v>
      </c>
      <c r="AO7" s="9" t="s">
        <v>135</v>
      </c>
      <c r="AP7" s="9" t="s">
        <v>136</v>
      </c>
      <c r="AQ7" s="9" t="s">
        <v>137</v>
      </c>
      <c r="AR7" s="9" t="s">
        <v>138</v>
      </c>
      <c r="AS7" s="9" t="s">
        <v>139</v>
      </c>
      <c r="AT7" s="9" t="s">
        <v>140</v>
      </c>
      <c r="AU7" s="9" t="s">
        <v>141</v>
      </c>
      <c r="AV7" s="9" t="s">
        <v>142</v>
      </c>
      <c r="AW7" s="9" t="s">
        <v>143</v>
      </c>
      <c r="AX7" s="9" t="s">
        <v>144</v>
      </c>
      <c r="AY7" s="9" t="s">
        <v>145</v>
      </c>
      <c r="AZ7" s="9" t="s">
        <v>146</v>
      </c>
      <c r="BA7" s="9" t="s">
        <v>147</v>
      </c>
      <c r="BB7" s="9" t="s">
        <v>148</v>
      </c>
      <c r="BC7" s="9" t="s">
        <v>149</v>
      </c>
      <c r="BD7" s="9" t="s">
        <v>150</v>
      </c>
      <c r="BE7" s="9" t="s">
        <v>151</v>
      </c>
      <c r="BF7" s="9" t="s">
        <v>152</v>
      </c>
      <c r="BG7" s="9" t="s">
        <v>153</v>
      </c>
      <c r="BH7" s="9" t="s">
        <v>154</v>
      </c>
      <c r="BI7" s="9" t="s">
        <v>155</v>
      </c>
      <c r="BJ7" s="9" t="s">
        <v>156</v>
      </c>
      <c r="BK7" s="9" t="s">
        <v>157</v>
      </c>
      <c r="BL7" s="9" t="s">
        <v>158</v>
      </c>
      <c r="BM7" s="9" t="s">
        <v>159</v>
      </c>
      <c r="BN7" s="9" t="s">
        <v>160</v>
      </c>
      <c r="BO7" s="9" t="s">
        <v>161</v>
      </c>
      <c r="BP7" s="9" t="s">
        <v>162</v>
      </c>
      <c r="BQ7" s="9" t="s">
        <v>163</v>
      </c>
      <c r="BR7" s="9" t="s">
        <v>164</v>
      </c>
      <c r="BS7" s="9" t="s">
        <v>165</v>
      </c>
      <c r="BT7" s="9" t="s">
        <v>166</v>
      </c>
      <c r="BU7" s="9" t="s">
        <v>167</v>
      </c>
      <c r="BV7" s="9" t="s">
        <v>168</v>
      </c>
      <c r="BW7" s="9" t="s">
        <v>169</v>
      </c>
      <c r="BX7" s="9" t="s">
        <v>170</v>
      </c>
      <c r="BY7" s="9" t="s">
        <v>171</v>
      </c>
      <c r="BZ7" s="9" t="s">
        <v>172</v>
      </c>
      <c r="CA7" s="9" t="s">
        <v>173</v>
      </c>
      <c r="CB7" s="9" t="s">
        <v>174</v>
      </c>
      <c r="CC7" s="11"/>
    </row>
    <row r="8" ht="21.75" customHeight="1">
      <c r="A8" s="12">
        <v>2022.0</v>
      </c>
      <c r="B8" s="13">
        <v>44562.0</v>
      </c>
      <c r="C8" s="13">
        <v>44651.0</v>
      </c>
      <c r="D8" s="14" t="s">
        <v>175</v>
      </c>
      <c r="E8" s="14" t="s">
        <v>176</v>
      </c>
      <c r="F8" s="14" t="s">
        <v>177</v>
      </c>
      <c r="G8" s="15">
        <v>1.0</v>
      </c>
      <c r="H8" s="15" t="s">
        <v>178</v>
      </c>
      <c r="I8" s="16" t="s">
        <v>179</v>
      </c>
      <c r="J8" s="17">
        <v>44600.0</v>
      </c>
      <c r="K8" s="14" t="s">
        <v>180</v>
      </c>
      <c r="L8" s="12">
        <v>1.0</v>
      </c>
      <c r="M8" s="18">
        <v>44607.0</v>
      </c>
      <c r="N8" s="12">
        <v>1.0</v>
      </c>
      <c r="O8" s="15">
        <v>1.0</v>
      </c>
      <c r="P8" s="19" t="s">
        <v>181</v>
      </c>
      <c r="Q8" s="16" t="s">
        <v>182</v>
      </c>
      <c r="R8" s="16" t="s">
        <v>183</v>
      </c>
      <c r="S8" s="15" t="s">
        <v>184</v>
      </c>
      <c r="T8" s="15" t="s">
        <v>184</v>
      </c>
      <c r="U8" s="15" t="s">
        <v>184</v>
      </c>
      <c r="V8" s="15" t="s">
        <v>184</v>
      </c>
      <c r="W8" s="15" t="s">
        <v>184</v>
      </c>
      <c r="X8" s="20" t="s">
        <v>185</v>
      </c>
      <c r="Y8" s="20" t="s">
        <v>184</v>
      </c>
      <c r="Z8" s="20">
        <v>0.0</v>
      </c>
      <c r="AA8" s="20">
        <v>0.0</v>
      </c>
      <c r="AB8" s="20" t="s">
        <v>186</v>
      </c>
      <c r="AC8" s="20" t="s">
        <v>184</v>
      </c>
      <c r="AD8" s="20">
        <v>0.0</v>
      </c>
      <c r="AE8" s="20" t="s">
        <v>184</v>
      </c>
      <c r="AF8" s="20">
        <v>0.0</v>
      </c>
      <c r="AG8" s="20" t="s">
        <v>184</v>
      </c>
      <c r="AH8" s="20">
        <v>0.0</v>
      </c>
      <c r="AI8" s="20" t="s">
        <v>187</v>
      </c>
      <c r="AJ8" s="20">
        <v>0.0</v>
      </c>
      <c r="AK8" s="20" t="s">
        <v>184</v>
      </c>
      <c r="AL8" s="20" t="s">
        <v>184</v>
      </c>
      <c r="AM8" s="20" t="s">
        <v>184</v>
      </c>
      <c r="AN8" s="20" t="s">
        <v>184</v>
      </c>
      <c r="AO8" s="14" t="s">
        <v>188</v>
      </c>
      <c r="AP8" s="14" t="s">
        <v>189</v>
      </c>
      <c r="AQ8" s="14" t="s">
        <v>189</v>
      </c>
      <c r="AR8" s="14" t="s">
        <v>190</v>
      </c>
      <c r="AS8" s="12">
        <v>0.0</v>
      </c>
      <c r="AT8" s="18">
        <v>44656.0</v>
      </c>
      <c r="AU8" s="18">
        <v>44656.0</v>
      </c>
      <c r="AV8" s="21">
        <v>44656.0</v>
      </c>
      <c r="AW8" s="15">
        <v>0.0</v>
      </c>
      <c r="AX8" s="15">
        <v>0.0</v>
      </c>
      <c r="AY8" s="15">
        <v>0.0</v>
      </c>
      <c r="AZ8" s="15">
        <v>0.0</v>
      </c>
      <c r="BA8" s="12" t="s">
        <v>191</v>
      </c>
      <c r="BB8" s="15" t="s">
        <v>184</v>
      </c>
      <c r="BC8" s="15" t="s">
        <v>184</v>
      </c>
      <c r="BD8" s="14" t="s">
        <v>184</v>
      </c>
      <c r="BE8" s="18">
        <v>44656.0</v>
      </c>
      <c r="BF8" s="18">
        <v>44656.0</v>
      </c>
      <c r="BG8" s="19" t="s">
        <v>192</v>
      </c>
      <c r="BH8" s="19" t="s">
        <v>192</v>
      </c>
      <c r="BI8" s="15">
        <v>1.0</v>
      </c>
      <c r="BJ8" s="20" t="s">
        <v>193</v>
      </c>
      <c r="BK8" s="15" t="s">
        <v>194</v>
      </c>
      <c r="BL8" s="15" t="s">
        <v>184</v>
      </c>
      <c r="BM8" s="15" t="s">
        <v>184</v>
      </c>
      <c r="BN8" s="15" t="s">
        <v>184</v>
      </c>
      <c r="BO8" s="19" t="s">
        <v>192</v>
      </c>
      <c r="BP8" s="15" t="s">
        <v>184</v>
      </c>
      <c r="BQ8" s="20" t="s">
        <v>195</v>
      </c>
      <c r="BR8" s="15" t="s">
        <v>196</v>
      </c>
      <c r="BS8" s="12">
        <v>1.0</v>
      </c>
      <c r="BT8" s="15" t="s">
        <v>184</v>
      </c>
      <c r="BU8" s="19" t="s">
        <v>192</v>
      </c>
      <c r="BV8" s="19" t="s">
        <v>192</v>
      </c>
      <c r="BW8" s="19" t="s">
        <v>192</v>
      </c>
      <c r="BX8" s="19" t="s">
        <v>192</v>
      </c>
      <c r="BY8" s="14" t="s">
        <v>190</v>
      </c>
      <c r="BZ8" s="22">
        <v>44651.0</v>
      </c>
      <c r="CA8" s="22">
        <v>44651.0</v>
      </c>
      <c r="CB8" s="14" t="s">
        <v>197</v>
      </c>
      <c r="CC8" s="1"/>
    </row>
    <row r="9" ht="21.75" customHeight="1">
      <c r="A9" s="12">
        <v>2022.0</v>
      </c>
      <c r="B9" s="13">
        <v>44562.0</v>
      </c>
      <c r="C9" s="13">
        <v>44651.0</v>
      </c>
      <c r="D9" s="14" t="s">
        <v>175</v>
      </c>
      <c r="E9" s="14" t="s">
        <v>176</v>
      </c>
      <c r="F9" s="14" t="s">
        <v>177</v>
      </c>
      <c r="G9" s="15">
        <v>2.0</v>
      </c>
      <c r="H9" s="15" t="s">
        <v>198</v>
      </c>
      <c r="I9" s="16" t="s">
        <v>199</v>
      </c>
      <c r="J9" s="17">
        <v>44620.0</v>
      </c>
      <c r="K9" s="14" t="s">
        <v>180</v>
      </c>
      <c r="L9" s="15">
        <v>2.0</v>
      </c>
      <c r="M9" s="17">
        <v>44627.0</v>
      </c>
      <c r="N9" s="12">
        <v>1.0</v>
      </c>
      <c r="O9" s="15">
        <v>2.0</v>
      </c>
      <c r="P9" s="19" t="s">
        <v>200</v>
      </c>
      <c r="Q9" s="16" t="s">
        <v>201</v>
      </c>
      <c r="R9" s="16" t="s">
        <v>202</v>
      </c>
      <c r="S9" s="15" t="s">
        <v>184</v>
      </c>
      <c r="T9" s="15" t="s">
        <v>184</v>
      </c>
      <c r="U9" s="15" t="s">
        <v>184</v>
      </c>
      <c r="V9" s="15" t="s">
        <v>184</v>
      </c>
      <c r="W9" s="15" t="s">
        <v>184</v>
      </c>
      <c r="X9" s="20" t="s">
        <v>185</v>
      </c>
      <c r="Y9" s="20" t="s">
        <v>184</v>
      </c>
      <c r="Z9" s="20">
        <v>0.0</v>
      </c>
      <c r="AA9" s="20">
        <v>0.0</v>
      </c>
      <c r="AB9" s="20" t="s">
        <v>186</v>
      </c>
      <c r="AC9" s="20" t="s">
        <v>184</v>
      </c>
      <c r="AD9" s="20">
        <v>0.0</v>
      </c>
      <c r="AE9" s="20" t="s">
        <v>184</v>
      </c>
      <c r="AF9" s="20">
        <v>0.0</v>
      </c>
      <c r="AG9" s="20" t="s">
        <v>184</v>
      </c>
      <c r="AH9" s="20">
        <v>0.0</v>
      </c>
      <c r="AI9" s="20" t="s">
        <v>187</v>
      </c>
      <c r="AJ9" s="20">
        <v>0.0</v>
      </c>
      <c r="AK9" s="20" t="s">
        <v>184</v>
      </c>
      <c r="AL9" s="20" t="s">
        <v>184</v>
      </c>
      <c r="AM9" s="20" t="s">
        <v>184</v>
      </c>
      <c r="AN9" s="20" t="s">
        <v>184</v>
      </c>
      <c r="AO9" s="14" t="s">
        <v>188</v>
      </c>
      <c r="AP9" s="14" t="s">
        <v>189</v>
      </c>
      <c r="AQ9" s="14" t="s">
        <v>189</v>
      </c>
      <c r="AR9" s="14" t="s">
        <v>190</v>
      </c>
      <c r="AS9" s="12">
        <v>0.0</v>
      </c>
      <c r="AT9" s="18">
        <v>44656.0</v>
      </c>
      <c r="AU9" s="18">
        <v>44656.0</v>
      </c>
      <c r="AV9" s="21">
        <v>44656.0</v>
      </c>
      <c r="AW9" s="15">
        <v>0.0</v>
      </c>
      <c r="AX9" s="15">
        <v>0.0</v>
      </c>
      <c r="AY9" s="15">
        <v>0.0</v>
      </c>
      <c r="AZ9" s="15">
        <v>0.0</v>
      </c>
      <c r="BA9" s="12" t="s">
        <v>191</v>
      </c>
      <c r="BB9" s="15" t="s">
        <v>184</v>
      </c>
      <c r="BC9" s="15" t="s">
        <v>184</v>
      </c>
      <c r="BD9" s="14" t="s">
        <v>184</v>
      </c>
      <c r="BE9" s="18">
        <v>44656.0</v>
      </c>
      <c r="BF9" s="18">
        <v>44656.0</v>
      </c>
      <c r="BG9" s="19" t="s">
        <v>192</v>
      </c>
      <c r="BH9" s="19" t="s">
        <v>192</v>
      </c>
      <c r="BI9" s="15">
        <v>2.0</v>
      </c>
      <c r="BJ9" s="20" t="s">
        <v>193</v>
      </c>
      <c r="BK9" s="15" t="s">
        <v>194</v>
      </c>
      <c r="BL9" s="15" t="s">
        <v>184</v>
      </c>
      <c r="BM9" s="15" t="s">
        <v>184</v>
      </c>
      <c r="BN9" s="15" t="s">
        <v>184</v>
      </c>
      <c r="BO9" s="19" t="s">
        <v>192</v>
      </c>
      <c r="BP9" s="15" t="s">
        <v>184</v>
      </c>
      <c r="BQ9" s="20" t="s">
        <v>195</v>
      </c>
      <c r="BR9" s="15" t="s">
        <v>196</v>
      </c>
      <c r="BS9" s="12">
        <v>1.0</v>
      </c>
      <c r="BT9" s="15" t="s">
        <v>184</v>
      </c>
      <c r="BU9" s="19" t="s">
        <v>192</v>
      </c>
      <c r="BV9" s="19" t="s">
        <v>192</v>
      </c>
      <c r="BW9" s="19" t="s">
        <v>192</v>
      </c>
      <c r="BX9" s="19" t="s">
        <v>192</v>
      </c>
      <c r="BY9" s="14" t="s">
        <v>190</v>
      </c>
      <c r="BZ9" s="22">
        <v>44651.0</v>
      </c>
      <c r="CA9" s="22">
        <v>44651.0</v>
      </c>
      <c r="CB9" s="14" t="s">
        <v>197</v>
      </c>
      <c r="CC9" s="1"/>
    </row>
    <row r="10" ht="21.75" customHeight="1">
      <c r="A10" s="12">
        <v>2022.0</v>
      </c>
      <c r="B10" s="13">
        <v>44562.0</v>
      </c>
      <c r="C10" s="13">
        <v>44651.0</v>
      </c>
      <c r="D10" s="14" t="s">
        <v>203</v>
      </c>
      <c r="E10" s="14" t="s">
        <v>204</v>
      </c>
      <c r="F10" s="14" t="s">
        <v>177</v>
      </c>
      <c r="G10" s="15">
        <v>3.0</v>
      </c>
      <c r="H10" s="15" t="s">
        <v>205</v>
      </c>
      <c r="I10" s="16" t="s">
        <v>206</v>
      </c>
      <c r="J10" s="17">
        <v>44621.0</v>
      </c>
      <c r="K10" s="14" t="s">
        <v>207</v>
      </c>
      <c r="L10" s="15">
        <v>3.0</v>
      </c>
      <c r="M10" s="17">
        <v>44656.0</v>
      </c>
      <c r="N10" s="12">
        <v>1.0</v>
      </c>
      <c r="O10" s="20">
        <v>3.0</v>
      </c>
      <c r="P10" s="16" t="s">
        <v>208</v>
      </c>
      <c r="Q10" s="16" t="s">
        <v>209</v>
      </c>
      <c r="R10" s="16" t="s">
        <v>210</v>
      </c>
      <c r="S10" s="15" t="s">
        <v>184</v>
      </c>
      <c r="T10" s="15" t="s">
        <v>184</v>
      </c>
      <c r="U10" s="15" t="s">
        <v>184</v>
      </c>
      <c r="V10" s="14" t="s">
        <v>211</v>
      </c>
      <c r="W10" s="14" t="s">
        <v>212</v>
      </c>
      <c r="X10" s="20" t="s">
        <v>213</v>
      </c>
      <c r="Y10" s="20" t="s">
        <v>214</v>
      </c>
      <c r="Z10" s="20">
        <v>63.0</v>
      </c>
      <c r="AA10" s="20">
        <v>0.0</v>
      </c>
      <c r="AB10" s="20" t="s">
        <v>215</v>
      </c>
      <c r="AC10" s="20" t="s">
        <v>216</v>
      </c>
      <c r="AD10" s="20">
        <v>1.0</v>
      </c>
      <c r="AE10" s="20" t="s">
        <v>217</v>
      </c>
      <c r="AF10" s="20">
        <v>87.0</v>
      </c>
      <c r="AG10" s="20" t="s">
        <v>218</v>
      </c>
      <c r="AH10" s="20">
        <v>30.0</v>
      </c>
      <c r="AI10" s="20" t="s">
        <v>219</v>
      </c>
      <c r="AJ10" s="20">
        <v>91190.0</v>
      </c>
      <c r="AK10" s="20" t="s">
        <v>184</v>
      </c>
      <c r="AL10" s="20" t="s">
        <v>184</v>
      </c>
      <c r="AM10" s="20" t="s">
        <v>184</v>
      </c>
      <c r="AN10" s="20" t="s">
        <v>184</v>
      </c>
      <c r="AO10" s="14" t="s">
        <v>220</v>
      </c>
      <c r="AP10" s="14" t="s">
        <v>189</v>
      </c>
      <c r="AQ10" s="14" t="s">
        <v>221</v>
      </c>
      <c r="AR10" s="14" t="s">
        <v>190</v>
      </c>
      <c r="AS10" s="12" t="s">
        <v>222</v>
      </c>
      <c r="AT10" s="18">
        <v>44636.0</v>
      </c>
      <c r="AU10" s="18">
        <v>44635.0</v>
      </c>
      <c r="AV10" s="21">
        <v>44926.0</v>
      </c>
      <c r="AW10" s="15" t="s">
        <v>223</v>
      </c>
      <c r="AX10" s="15" t="s">
        <v>224</v>
      </c>
      <c r="AY10" s="15">
        <v>0.0</v>
      </c>
      <c r="AZ10" s="15">
        <v>0.0</v>
      </c>
      <c r="BA10" s="12" t="s">
        <v>191</v>
      </c>
      <c r="BB10" s="15" t="s">
        <v>184</v>
      </c>
      <c r="BC10" s="14" t="s">
        <v>225</v>
      </c>
      <c r="BD10" s="14" t="s">
        <v>207</v>
      </c>
      <c r="BE10" s="18">
        <v>44635.0</v>
      </c>
      <c r="BF10" s="18">
        <v>44926.0</v>
      </c>
      <c r="BG10" s="19" t="s">
        <v>226</v>
      </c>
      <c r="BH10" s="19" t="s">
        <v>192</v>
      </c>
      <c r="BI10" s="15">
        <v>3.0</v>
      </c>
      <c r="BJ10" s="20" t="s">
        <v>193</v>
      </c>
      <c r="BK10" s="15" t="s">
        <v>194</v>
      </c>
      <c r="BL10" s="15" t="s">
        <v>184</v>
      </c>
      <c r="BM10" s="15" t="s">
        <v>184</v>
      </c>
      <c r="BN10" s="15" t="s">
        <v>184</v>
      </c>
      <c r="BO10" s="19" t="s">
        <v>192</v>
      </c>
      <c r="BP10" s="15" t="s">
        <v>184</v>
      </c>
      <c r="BQ10" s="20" t="s">
        <v>195</v>
      </c>
      <c r="BR10" s="15" t="s">
        <v>196</v>
      </c>
      <c r="BS10" s="12">
        <v>1.0</v>
      </c>
      <c r="BT10" s="15" t="s">
        <v>184</v>
      </c>
      <c r="BU10" s="19" t="s">
        <v>192</v>
      </c>
      <c r="BV10" s="19" t="s">
        <v>192</v>
      </c>
      <c r="BW10" s="19" t="s">
        <v>192</v>
      </c>
      <c r="BX10" s="19" t="s">
        <v>192</v>
      </c>
      <c r="BY10" s="14" t="s">
        <v>190</v>
      </c>
      <c r="BZ10" s="22">
        <v>44651.0</v>
      </c>
      <c r="CA10" s="22">
        <v>44651.0</v>
      </c>
      <c r="CB10" s="14" t="s">
        <v>227</v>
      </c>
      <c r="CC10" s="1"/>
    </row>
    <row r="11" ht="21.75" customHeight="1">
      <c r="A11" s="12">
        <v>2022.0</v>
      </c>
      <c r="B11" s="13">
        <v>44562.0</v>
      </c>
      <c r="C11" s="13">
        <v>44651.0</v>
      </c>
      <c r="D11" s="14" t="s">
        <v>203</v>
      </c>
      <c r="E11" s="14" t="s">
        <v>204</v>
      </c>
      <c r="F11" s="14" t="s">
        <v>177</v>
      </c>
      <c r="G11" s="15">
        <v>4.0</v>
      </c>
      <c r="H11" s="15" t="s">
        <v>228</v>
      </c>
      <c r="I11" s="16" t="s">
        <v>229</v>
      </c>
      <c r="J11" s="17">
        <v>44621.0</v>
      </c>
      <c r="K11" s="14" t="s">
        <v>230</v>
      </c>
      <c r="L11" s="15">
        <v>4.0</v>
      </c>
      <c r="M11" s="17">
        <v>44656.0</v>
      </c>
      <c r="N11" s="12">
        <v>1.0</v>
      </c>
      <c r="O11" s="20">
        <v>3.0</v>
      </c>
      <c r="P11" s="16" t="s">
        <v>231</v>
      </c>
      <c r="Q11" s="16" t="s">
        <v>232</v>
      </c>
      <c r="R11" s="16" t="s">
        <v>233</v>
      </c>
      <c r="S11" s="15" t="s">
        <v>184</v>
      </c>
      <c r="T11" s="15" t="s">
        <v>184</v>
      </c>
      <c r="U11" s="15" t="s">
        <v>184</v>
      </c>
      <c r="V11" s="14" t="s">
        <v>234</v>
      </c>
      <c r="W11" s="14" t="s">
        <v>235</v>
      </c>
      <c r="X11" s="20" t="s">
        <v>236</v>
      </c>
      <c r="Y11" s="20" t="s">
        <v>237</v>
      </c>
      <c r="Z11" s="20">
        <v>2750.0</v>
      </c>
      <c r="AA11" s="20">
        <v>0.0</v>
      </c>
      <c r="AB11" s="20" t="s">
        <v>238</v>
      </c>
      <c r="AC11" s="20" t="s">
        <v>239</v>
      </c>
      <c r="AD11" s="20">
        <v>1.0</v>
      </c>
      <c r="AE11" s="20" t="s">
        <v>240</v>
      </c>
      <c r="AF11" s="20">
        <v>28.0</v>
      </c>
      <c r="AG11" s="20" t="s">
        <v>241</v>
      </c>
      <c r="AH11" s="20">
        <v>30.0</v>
      </c>
      <c r="AI11" s="20" t="s">
        <v>219</v>
      </c>
      <c r="AJ11" s="20">
        <v>94294.0</v>
      </c>
      <c r="AK11" s="20" t="s">
        <v>184</v>
      </c>
      <c r="AL11" s="20" t="s">
        <v>184</v>
      </c>
      <c r="AM11" s="20" t="s">
        <v>184</v>
      </c>
      <c r="AN11" s="20" t="s">
        <v>184</v>
      </c>
      <c r="AO11" s="14" t="s">
        <v>220</v>
      </c>
      <c r="AP11" s="14" t="s">
        <v>189</v>
      </c>
      <c r="AQ11" s="14" t="s">
        <v>221</v>
      </c>
      <c r="AR11" s="14" t="s">
        <v>190</v>
      </c>
      <c r="AS11" s="14" t="s">
        <v>242</v>
      </c>
      <c r="AT11" s="18">
        <v>44636.0</v>
      </c>
      <c r="AU11" s="18">
        <v>44636.0</v>
      </c>
      <c r="AV11" s="21">
        <v>44926.0</v>
      </c>
      <c r="AW11" s="12">
        <v>0.0</v>
      </c>
      <c r="AX11" s="12">
        <v>0.0</v>
      </c>
      <c r="AY11" s="12" t="s">
        <v>243</v>
      </c>
      <c r="AZ11" s="12" t="s">
        <v>244</v>
      </c>
      <c r="BA11" s="12" t="s">
        <v>191</v>
      </c>
      <c r="BB11" s="15" t="s">
        <v>184</v>
      </c>
      <c r="BC11" s="14" t="s">
        <v>225</v>
      </c>
      <c r="BD11" s="14" t="s">
        <v>230</v>
      </c>
      <c r="BE11" s="18">
        <v>44636.0</v>
      </c>
      <c r="BF11" s="18">
        <v>44926.0</v>
      </c>
      <c r="BG11" s="19" t="s">
        <v>226</v>
      </c>
      <c r="BH11" s="19" t="s">
        <v>192</v>
      </c>
      <c r="BI11" s="15">
        <v>4.0</v>
      </c>
      <c r="BJ11" s="20" t="s">
        <v>193</v>
      </c>
      <c r="BK11" s="15" t="s">
        <v>194</v>
      </c>
      <c r="BL11" s="15" t="s">
        <v>184</v>
      </c>
      <c r="BM11" s="15" t="s">
        <v>184</v>
      </c>
      <c r="BN11" s="15" t="s">
        <v>184</v>
      </c>
      <c r="BO11" s="19" t="s">
        <v>192</v>
      </c>
      <c r="BP11" s="15" t="s">
        <v>184</v>
      </c>
      <c r="BQ11" s="20" t="s">
        <v>195</v>
      </c>
      <c r="BR11" s="15" t="s">
        <v>196</v>
      </c>
      <c r="BS11" s="12">
        <v>1.0</v>
      </c>
      <c r="BT11" s="15" t="s">
        <v>184</v>
      </c>
      <c r="BU11" s="19" t="s">
        <v>192</v>
      </c>
      <c r="BV11" s="19" t="s">
        <v>192</v>
      </c>
      <c r="BW11" s="19" t="s">
        <v>192</v>
      </c>
      <c r="BX11" s="19" t="s">
        <v>192</v>
      </c>
      <c r="BY11" s="14" t="s">
        <v>190</v>
      </c>
      <c r="BZ11" s="22">
        <v>44651.0</v>
      </c>
      <c r="CA11" s="22">
        <v>44651.0</v>
      </c>
      <c r="CB11" s="14" t="s">
        <v>227</v>
      </c>
      <c r="CC11" s="1"/>
    </row>
    <row r="12" ht="21.75" customHeight="1">
      <c r="A12" s="12">
        <v>2022.0</v>
      </c>
      <c r="B12" s="13">
        <v>44652.0</v>
      </c>
      <c r="C12" s="13">
        <v>44742.0</v>
      </c>
      <c r="D12" s="14" t="s">
        <v>203</v>
      </c>
      <c r="E12" s="14" t="s">
        <v>176</v>
      </c>
      <c r="F12" s="14" t="s">
        <v>177</v>
      </c>
      <c r="G12" s="15">
        <v>1.0</v>
      </c>
      <c r="H12" s="15" t="s">
        <v>245</v>
      </c>
      <c r="I12" s="23" t="s">
        <v>246</v>
      </c>
      <c r="J12" s="17">
        <v>44645.0</v>
      </c>
      <c r="K12" s="14" t="s">
        <v>247</v>
      </c>
      <c r="L12" s="12">
        <v>1.0</v>
      </c>
      <c r="M12" s="18">
        <v>44747.0</v>
      </c>
      <c r="N12" s="12">
        <v>1.0</v>
      </c>
      <c r="O12" s="15">
        <v>1.0</v>
      </c>
      <c r="P12" s="19" t="s">
        <v>248</v>
      </c>
      <c r="Q12" s="16" t="s">
        <v>249</v>
      </c>
      <c r="R12" s="16" t="s">
        <v>250</v>
      </c>
      <c r="S12" s="15" t="s">
        <v>251</v>
      </c>
      <c r="T12" s="15" t="s">
        <v>252</v>
      </c>
      <c r="U12" s="15" t="s">
        <v>253</v>
      </c>
      <c r="V12" s="15" t="s">
        <v>254</v>
      </c>
      <c r="W12" s="15" t="s">
        <v>255</v>
      </c>
      <c r="X12" s="20" t="s">
        <v>236</v>
      </c>
      <c r="Y12" s="20" t="s">
        <v>256</v>
      </c>
      <c r="Z12" s="20">
        <v>128.0</v>
      </c>
      <c r="AA12" s="20">
        <v>0.0</v>
      </c>
      <c r="AB12" s="20" t="s">
        <v>215</v>
      </c>
      <c r="AC12" s="20" t="s">
        <v>257</v>
      </c>
      <c r="AD12" s="20">
        <v>1.0</v>
      </c>
      <c r="AE12" s="20" t="s">
        <v>217</v>
      </c>
      <c r="AF12" s="20">
        <v>87.0</v>
      </c>
      <c r="AG12" s="20" t="s">
        <v>258</v>
      </c>
      <c r="AH12" s="20">
        <v>30.0</v>
      </c>
      <c r="AI12" s="20" t="s">
        <v>219</v>
      </c>
      <c r="AJ12" s="20">
        <v>91000.0</v>
      </c>
      <c r="AK12" s="20" t="s">
        <v>254</v>
      </c>
      <c r="AL12" s="20" t="s">
        <v>254</v>
      </c>
      <c r="AM12" s="20" t="s">
        <v>254</v>
      </c>
      <c r="AN12" s="20">
        <v>0.0</v>
      </c>
      <c r="AO12" s="14" t="s">
        <v>220</v>
      </c>
      <c r="AP12" s="14" t="s">
        <v>259</v>
      </c>
      <c r="AQ12" s="14" t="s">
        <v>189</v>
      </c>
      <c r="AR12" s="14" t="s">
        <v>190</v>
      </c>
      <c r="AS12" s="12" t="s">
        <v>260</v>
      </c>
      <c r="AT12" s="18">
        <v>44662.0</v>
      </c>
      <c r="AU12" s="18">
        <v>44662.0</v>
      </c>
      <c r="AV12" s="21">
        <v>44926.0</v>
      </c>
      <c r="AW12" s="15" t="s">
        <v>261</v>
      </c>
      <c r="AX12" s="15" t="s">
        <v>262</v>
      </c>
      <c r="AY12" s="15" t="s">
        <v>263</v>
      </c>
      <c r="AZ12" s="15" t="s">
        <v>263</v>
      </c>
      <c r="BA12" s="12" t="s">
        <v>191</v>
      </c>
      <c r="BB12" s="15" t="s">
        <v>254</v>
      </c>
      <c r="BC12" s="14" t="s">
        <v>225</v>
      </c>
      <c r="BD12" s="14" t="s">
        <v>247</v>
      </c>
      <c r="BE12" s="18">
        <v>44663.0</v>
      </c>
      <c r="BF12" s="22">
        <v>44690.0</v>
      </c>
      <c r="BG12" s="24" t="s">
        <v>264</v>
      </c>
      <c r="BH12" s="23" t="s">
        <v>192</v>
      </c>
      <c r="BI12" s="15">
        <v>1.0</v>
      </c>
      <c r="BJ12" s="20" t="s">
        <v>193</v>
      </c>
      <c r="BK12" s="15" t="s">
        <v>194</v>
      </c>
      <c r="BL12" s="15" t="s">
        <v>254</v>
      </c>
      <c r="BM12" s="15" t="s">
        <v>254</v>
      </c>
      <c r="BN12" s="15" t="s">
        <v>254</v>
      </c>
      <c r="BO12" s="23" t="s">
        <v>192</v>
      </c>
      <c r="BP12" s="15" t="s">
        <v>254</v>
      </c>
      <c r="BQ12" s="20" t="s">
        <v>265</v>
      </c>
      <c r="BR12" s="15" t="s">
        <v>196</v>
      </c>
      <c r="BS12" s="12">
        <v>1.0</v>
      </c>
      <c r="BT12" s="15" t="s">
        <v>254</v>
      </c>
      <c r="BU12" s="23" t="s">
        <v>192</v>
      </c>
      <c r="BV12" s="23" t="s">
        <v>192</v>
      </c>
      <c r="BW12" s="23" t="s">
        <v>192</v>
      </c>
      <c r="BX12" s="23" t="s">
        <v>192</v>
      </c>
      <c r="BY12" s="14" t="s">
        <v>190</v>
      </c>
      <c r="BZ12" s="22">
        <v>44747.0</v>
      </c>
      <c r="CA12" s="22">
        <v>44742.0</v>
      </c>
      <c r="CB12" s="25" t="s">
        <v>266</v>
      </c>
      <c r="CC12" s="1"/>
    </row>
    <row r="13" ht="21.75" customHeight="1">
      <c r="A13" s="12">
        <v>2022.0</v>
      </c>
      <c r="B13" s="13">
        <v>44652.0</v>
      </c>
      <c r="C13" s="13">
        <v>44742.0</v>
      </c>
      <c r="D13" s="14" t="s">
        <v>203</v>
      </c>
      <c r="E13" s="14" t="s">
        <v>176</v>
      </c>
      <c r="F13" s="14" t="s">
        <v>177</v>
      </c>
      <c r="G13" s="15">
        <v>2.0</v>
      </c>
      <c r="H13" s="15" t="s">
        <v>267</v>
      </c>
      <c r="I13" s="26" t="s">
        <v>268</v>
      </c>
      <c r="J13" s="17">
        <v>44645.0</v>
      </c>
      <c r="K13" s="14" t="s">
        <v>269</v>
      </c>
      <c r="L13" s="15">
        <v>2.0</v>
      </c>
      <c r="M13" s="18">
        <v>44747.0</v>
      </c>
      <c r="N13" s="12">
        <v>1.0</v>
      </c>
      <c r="O13" s="15">
        <v>1.0</v>
      </c>
      <c r="P13" s="19" t="s">
        <v>270</v>
      </c>
      <c r="Q13" s="16" t="s">
        <v>271</v>
      </c>
      <c r="R13" s="16" t="s">
        <v>272</v>
      </c>
      <c r="S13" s="15" t="s">
        <v>273</v>
      </c>
      <c r="T13" s="15" t="s">
        <v>274</v>
      </c>
      <c r="U13" s="15" t="s">
        <v>275</v>
      </c>
      <c r="V13" s="15" t="s">
        <v>254</v>
      </c>
      <c r="W13" s="15" t="s">
        <v>276</v>
      </c>
      <c r="X13" s="20" t="s">
        <v>213</v>
      </c>
      <c r="Y13" s="20" t="s">
        <v>277</v>
      </c>
      <c r="Z13" s="20" t="s">
        <v>278</v>
      </c>
      <c r="AA13" s="20">
        <v>0.0</v>
      </c>
      <c r="AB13" s="20" t="s">
        <v>215</v>
      </c>
      <c r="AC13" s="20" t="s">
        <v>279</v>
      </c>
      <c r="AD13" s="20">
        <v>1.0</v>
      </c>
      <c r="AE13" s="20" t="s">
        <v>217</v>
      </c>
      <c r="AF13" s="20">
        <v>87.0</v>
      </c>
      <c r="AG13" s="20" t="s">
        <v>258</v>
      </c>
      <c r="AH13" s="20">
        <v>30.0</v>
      </c>
      <c r="AI13" s="20" t="s">
        <v>219</v>
      </c>
      <c r="AJ13" s="20">
        <v>91180.0</v>
      </c>
      <c r="AK13" s="20" t="s">
        <v>254</v>
      </c>
      <c r="AL13" s="20" t="s">
        <v>254</v>
      </c>
      <c r="AM13" s="20" t="s">
        <v>254</v>
      </c>
      <c r="AN13" s="20">
        <v>0.0</v>
      </c>
      <c r="AO13" s="14" t="s">
        <v>220</v>
      </c>
      <c r="AP13" s="14" t="s">
        <v>259</v>
      </c>
      <c r="AQ13" s="14" t="s">
        <v>189</v>
      </c>
      <c r="AR13" s="14" t="s">
        <v>190</v>
      </c>
      <c r="AS13" s="12" t="s">
        <v>280</v>
      </c>
      <c r="AT13" s="18">
        <v>44659.0</v>
      </c>
      <c r="AU13" s="18">
        <v>44659.0</v>
      </c>
      <c r="AV13" s="21">
        <v>44926.0</v>
      </c>
      <c r="AW13" s="15" t="s">
        <v>281</v>
      </c>
      <c r="AX13" s="15" t="s">
        <v>282</v>
      </c>
      <c r="AY13" s="15" t="s">
        <v>263</v>
      </c>
      <c r="AZ13" s="15" t="s">
        <v>263</v>
      </c>
      <c r="BA13" s="12" t="s">
        <v>191</v>
      </c>
      <c r="BB13" s="15" t="s">
        <v>254</v>
      </c>
      <c r="BC13" s="14" t="s">
        <v>225</v>
      </c>
      <c r="BD13" s="14" t="s">
        <v>269</v>
      </c>
      <c r="BE13" s="18">
        <v>44662.0</v>
      </c>
      <c r="BF13" s="22">
        <v>44687.0</v>
      </c>
      <c r="BG13" s="24" t="s">
        <v>283</v>
      </c>
      <c r="BH13" s="23" t="s">
        <v>192</v>
      </c>
      <c r="BI13" s="15">
        <v>2.0</v>
      </c>
      <c r="BJ13" s="20" t="s">
        <v>193</v>
      </c>
      <c r="BK13" s="15" t="s">
        <v>194</v>
      </c>
      <c r="BL13" s="15" t="s">
        <v>254</v>
      </c>
      <c r="BM13" s="15" t="s">
        <v>254</v>
      </c>
      <c r="BN13" s="15" t="s">
        <v>254</v>
      </c>
      <c r="BO13" s="23" t="s">
        <v>192</v>
      </c>
      <c r="BP13" s="15" t="s">
        <v>254</v>
      </c>
      <c r="BQ13" s="20" t="s">
        <v>265</v>
      </c>
      <c r="BR13" s="15" t="s">
        <v>196</v>
      </c>
      <c r="BS13" s="12">
        <v>1.0</v>
      </c>
      <c r="BT13" s="15" t="s">
        <v>254</v>
      </c>
      <c r="BU13" s="23" t="s">
        <v>192</v>
      </c>
      <c r="BV13" s="23" t="s">
        <v>192</v>
      </c>
      <c r="BW13" s="23" t="s">
        <v>192</v>
      </c>
      <c r="BX13" s="23" t="s">
        <v>192</v>
      </c>
      <c r="BY13" s="14" t="s">
        <v>190</v>
      </c>
      <c r="BZ13" s="22">
        <v>44747.0</v>
      </c>
      <c r="CA13" s="22">
        <v>44742.0</v>
      </c>
      <c r="CB13" s="14" t="s">
        <v>266</v>
      </c>
      <c r="CC13" s="1"/>
    </row>
    <row r="14" ht="21.75" customHeight="1">
      <c r="A14" s="12">
        <v>2022.0</v>
      </c>
      <c r="B14" s="13">
        <v>44652.0</v>
      </c>
      <c r="C14" s="13">
        <v>44742.0</v>
      </c>
      <c r="D14" s="14" t="s">
        <v>203</v>
      </c>
      <c r="E14" s="14" t="s">
        <v>176</v>
      </c>
      <c r="F14" s="14" t="s">
        <v>177</v>
      </c>
      <c r="G14" s="15">
        <v>2.0</v>
      </c>
      <c r="H14" s="15" t="s">
        <v>267</v>
      </c>
      <c r="I14" s="26" t="s">
        <v>268</v>
      </c>
      <c r="J14" s="17">
        <v>44645.0</v>
      </c>
      <c r="K14" s="14" t="s">
        <v>269</v>
      </c>
      <c r="L14" s="15">
        <v>2.0</v>
      </c>
      <c r="M14" s="18">
        <v>44747.0</v>
      </c>
      <c r="N14" s="12">
        <v>1.0</v>
      </c>
      <c r="O14" s="15">
        <v>1.0</v>
      </c>
      <c r="P14" s="19" t="s">
        <v>270</v>
      </c>
      <c r="Q14" s="16" t="s">
        <v>271</v>
      </c>
      <c r="R14" s="16" t="s">
        <v>272</v>
      </c>
      <c r="S14" s="14" t="s">
        <v>284</v>
      </c>
      <c r="T14" s="14" t="s">
        <v>285</v>
      </c>
      <c r="U14" s="14" t="s">
        <v>286</v>
      </c>
      <c r="V14" s="14" t="s">
        <v>254</v>
      </c>
      <c r="W14" s="20" t="s">
        <v>287</v>
      </c>
      <c r="X14" s="20" t="s">
        <v>213</v>
      </c>
      <c r="Y14" s="20" t="s">
        <v>288</v>
      </c>
      <c r="Z14" s="20">
        <v>128.0</v>
      </c>
      <c r="AA14" s="20">
        <v>0.0</v>
      </c>
      <c r="AB14" s="20" t="s">
        <v>215</v>
      </c>
      <c r="AC14" s="20" t="s">
        <v>289</v>
      </c>
      <c r="AD14" s="20">
        <v>1.0</v>
      </c>
      <c r="AE14" s="20" t="s">
        <v>217</v>
      </c>
      <c r="AF14" s="20">
        <v>87.0</v>
      </c>
      <c r="AG14" s="20" t="s">
        <v>258</v>
      </c>
      <c r="AH14" s="20">
        <v>30.0</v>
      </c>
      <c r="AI14" s="20" t="s">
        <v>219</v>
      </c>
      <c r="AJ14" s="20">
        <v>91120.0</v>
      </c>
      <c r="AK14" s="20" t="s">
        <v>254</v>
      </c>
      <c r="AL14" s="20" t="s">
        <v>254</v>
      </c>
      <c r="AM14" s="20" t="s">
        <v>254</v>
      </c>
      <c r="AN14" s="20">
        <v>0.0</v>
      </c>
      <c r="AO14" s="14" t="s">
        <v>220</v>
      </c>
      <c r="AP14" s="14" t="s">
        <v>259</v>
      </c>
      <c r="AQ14" s="14" t="s">
        <v>189</v>
      </c>
      <c r="AR14" s="14" t="s">
        <v>190</v>
      </c>
      <c r="AS14" s="12" t="s">
        <v>290</v>
      </c>
      <c r="AT14" s="18">
        <v>44659.0</v>
      </c>
      <c r="AU14" s="18">
        <v>44659.0</v>
      </c>
      <c r="AV14" s="21">
        <v>44926.0</v>
      </c>
      <c r="AW14" s="15" t="s">
        <v>291</v>
      </c>
      <c r="AX14" s="15" t="s">
        <v>292</v>
      </c>
      <c r="AY14" s="15" t="s">
        <v>263</v>
      </c>
      <c r="AZ14" s="15" t="s">
        <v>263</v>
      </c>
      <c r="BA14" s="12" t="s">
        <v>191</v>
      </c>
      <c r="BB14" s="15" t="s">
        <v>254</v>
      </c>
      <c r="BC14" s="14" t="s">
        <v>225</v>
      </c>
      <c r="BD14" s="14" t="s">
        <v>269</v>
      </c>
      <c r="BE14" s="18">
        <v>44662.0</v>
      </c>
      <c r="BF14" s="22">
        <v>44687.0</v>
      </c>
      <c r="BG14" s="24" t="s">
        <v>293</v>
      </c>
      <c r="BH14" s="23" t="s">
        <v>192</v>
      </c>
      <c r="BI14" s="15">
        <v>2.0</v>
      </c>
      <c r="BJ14" s="20" t="s">
        <v>193</v>
      </c>
      <c r="BK14" s="15" t="s">
        <v>194</v>
      </c>
      <c r="BL14" s="15" t="s">
        <v>254</v>
      </c>
      <c r="BM14" s="15" t="s">
        <v>254</v>
      </c>
      <c r="BN14" s="15" t="s">
        <v>254</v>
      </c>
      <c r="BO14" s="23" t="s">
        <v>192</v>
      </c>
      <c r="BP14" s="15" t="s">
        <v>254</v>
      </c>
      <c r="BQ14" s="20" t="s">
        <v>265</v>
      </c>
      <c r="BR14" s="15" t="s">
        <v>196</v>
      </c>
      <c r="BS14" s="12">
        <v>1.0</v>
      </c>
      <c r="BT14" s="15" t="s">
        <v>254</v>
      </c>
      <c r="BU14" s="23" t="s">
        <v>192</v>
      </c>
      <c r="BV14" s="23" t="s">
        <v>192</v>
      </c>
      <c r="BW14" s="23" t="s">
        <v>192</v>
      </c>
      <c r="BX14" s="23" t="s">
        <v>192</v>
      </c>
      <c r="BY14" s="14" t="s">
        <v>190</v>
      </c>
      <c r="BZ14" s="22">
        <v>44747.0</v>
      </c>
      <c r="CA14" s="22">
        <v>44742.0</v>
      </c>
      <c r="CB14" s="14" t="s">
        <v>266</v>
      </c>
      <c r="CC14" s="1"/>
    </row>
    <row r="15" ht="21.75" customHeight="1">
      <c r="A15" s="12">
        <v>2022.0</v>
      </c>
      <c r="B15" s="13">
        <v>44652.0</v>
      </c>
      <c r="C15" s="13">
        <v>44742.0</v>
      </c>
      <c r="D15" s="14" t="s">
        <v>203</v>
      </c>
      <c r="E15" s="14" t="s">
        <v>176</v>
      </c>
      <c r="F15" s="14" t="s">
        <v>177</v>
      </c>
      <c r="G15" s="15">
        <v>2.0</v>
      </c>
      <c r="H15" s="15" t="s">
        <v>267</v>
      </c>
      <c r="I15" s="26" t="s">
        <v>268</v>
      </c>
      <c r="J15" s="17">
        <v>44645.0</v>
      </c>
      <c r="K15" s="14" t="s">
        <v>269</v>
      </c>
      <c r="L15" s="15">
        <v>2.0</v>
      </c>
      <c r="M15" s="18">
        <v>44747.0</v>
      </c>
      <c r="N15" s="12">
        <v>1.0</v>
      </c>
      <c r="O15" s="15">
        <v>1.0</v>
      </c>
      <c r="P15" s="19" t="s">
        <v>270</v>
      </c>
      <c r="Q15" s="16" t="s">
        <v>271</v>
      </c>
      <c r="R15" s="16" t="s">
        <v>272</v>
      </c>
      <c r="S15" s="15" t="s">
        <v>294</v>
      </c>
      <c r="T15" s="15" t="s">
        <v>295</v>
      </c>
      <c r="U15" s="15" t="s">
        <v>252</v>
      </c>
      <c r="V15" s="14" t="s">
        <v>254</v>
      </c>
      <c r="W15" s="15" t="s">
        <v>296</v>
      </c>
      <c r="X15" s="20" t="s">
        <v>213</v>
      </c>
      <c r="Y15" s="20" t="s">
        <v>297</v>
      </c>
      <c r="Z15" s="20">
        <v>17.0</v>
      </c>
      <c r="AA15" s="20">
        <v>0.0</v>
      </c>
      <c r="AB15" s="20" t="s">
        <v>215</v>
      </c>
      <c r="AC15" s="20" t="s">
        <v>298</v>
      </c>
      <c r="AD15" s="20">
        <v>1.0</v>
      </c>
      <c r="AE15" s="20" t="s">
        <v>217</v>
      </c>
      <c r="AF15" s="20">
        <v>87.0</v>
      </c>
      <c r="AG15" s="20" t="s">
        <v>258</v>
      </c>
      <c r="AH15" s="20">
        <v>30.0</v>
      </c>
      <c r="AI15" s="20" t="s">
        <v>219</v>
      </c>
      <c r="AJ15" s="20">
        <v>91090.0</v>
      </c>
      <c r="AK15" s="20" t="s">
        <v>254</v>
      </c>
      <c r="AL15" s="20" t="s">
        <v>254</v>
      </c>
      <c r="AM15" s="20" t="s">
        <v>254</v>
      </c>
      <c r="AN15" s="20">
        <v>0.0</v>
      </c>
      <c r="AO15" s="14" t="s">
        <v>220</v>
      </c>
      <c r="AP15" s="14" t="s">
        <v>259</v>
      </c>
      <c r="AQ15" s="14" t="s">
        <v>189</v>
      </c>
      <c r="AR15" s="14" t="s">
        <v>190</v>
      </c>
      <c r="AS15" s="12">
        <v>0.0</v>
      </c>
      <c r="AT15" s="18">
        <v>44657.0</v>
      </c>
      <c r="AU15" s="18">
        <v>44657.0</v>
      </c>
      <c r="AV15" s="21">
        <v>44926.0</v>
      </c>
      <c r="AW15" s="15" t="s">
        <v>299</v>
      </c>
      <c r="AX15" s="15" t="s">
        <v>300</v>
      </c>
      <c r="AY15" s="15" t="s">
        <v>263</v>
      </c>
      <c r="AZ15" s="15" t="s">
        <v>263</v>
      </c>
      <c r="BA15" s="12" t="s">
        <v>191</v>
      </c>
      <c r="BB15" s="15" t="s">
        <v>254</v>
      </c>
      <c r="BC15" s="14" t="s">
        <v>225</v>
      </c>
      <c r="BD15" s="14" t="s">
        <v>269</v>
      </c>
      <c r="BE15" s="18">
        <v>44657.0</v>
      </c>
      <c r="BF15" s="22">
        <v>44687.0</v>
      </c>
      <c r="BG15" s="19" t="s">
        <v>301</v>
      </c>
      <c r="BH15" s="23" t="s">
        <v>192</v>
      </c>
      <c r="BI15" s="15">
        <v>2.0</v>
      </c>
      <c r="BJ15" s="20" t="s">
        <v>193</v>
      </c>
      <c r="BK15" s="15" t="s">
        <v>194</v>
      </c>
      <c r="BL15" s="15" t="s">
        <v>254</v>
      </c>
      <c r="BM15" s="15" t="s">
        <v>254</v>
      </c>
      <c r="BN15" s="15" t="s">
        <v>254</v>
      </c>
      <c r="BO15" s="23" t="s">
        <v>192</v>
      </c>
      <c r="BP15" s="15" t="s">
        <v>254</v>
      </c>
      <c r="BQ15" s="20" t="s">
        <v>265</v>
      </c>
      <c r="BR15" s="15" t="s">
        <v>196</v>
      </c>
      <c r="BS15" s="12">
        <v>1.0</v>
      </c>
      <c r="BT15" s="15" t="s">
        <v>254</v>
      </c>
      <c r="BU15" s="23" t="s">
        <v>192</v>
      </c>
      <c r="BV15" s="23" t="s">
        <v>192</v>
      </c>
      <c r="BW15" s="23" t="s">
        <v>192</v>
      </c>
      <c r="BX15" s="23" t="s">
        <v>192</v>
      </c>
      <c r="BY15" s="14" t="s">
        <v>190</v>
      </c>
      <c r="BZ15" s="22">
        <v>44747.0</v>
      </c>
      <c r="CA15" s="22">
        <v>44742.0</v>
      </c>
      <c r="CB15" s="14" t="s">
        <v>302</v>
      </c>
      <c r="CC15" s="1"/>
    </row>
    <row r="16" ht="21.75" customHeight="1">
      <c r="A16" s="12">
        <v>2022.0</v>
      </c>
      <c r="B16" s="13">
        <v>44652.0</v>
      </c>
      <c r="C16" s="13">
        <v>44742.0</v>
      </c>
      <c r="D16" s="14" t="s">
        <v>203</v>
      </c>
      <c r="E16" s="14" t="s">
        <v>204</v>
      </c>
      <c r="F16" s="14" t="s">
        <v>177</v>
      </c>
      <c r="G16" s="15">
        <v>3.0</v>
      </c>
      <c r="H16" s="15" t="s">
        <v>303</v>
      </c>
      <c r="I16" s="26" t="s">
        <v>304</v>
      </c>
      <c r="J16" s="17">
        <v>44658.0</v>
      </c>
      <c r="K16" s="14" t="s">
        <v>305</v>
      </c>
      <c r="L16" s="15">
        <v>3.0</v>
      </c>
      <c r="M16" s="18">
        <v>44747.0</v>
      </c>
      <c r="N16" s="12">
        <v>1.0</v>
      </c>
      <c r="O16" s="15">
        <v>1.0</v>
      </c>
      <c r="P16" s="19" t="s">
        <v>306</v>
      </c>
      <c r="Q16" s="16" t="s">
        <v>307</v>
      </c>
      <c r="R16" s="16" t="s">
        <v>308</v>
      </c>
      <c r="S16" s="15" t="s">
        <v>254</v>
      </c>
      <c r="T16" s="15" t="s">
        <v>254</v>
      </c>
      <c r="U16" s="15" t="s">
        <v>254</v>
      </c>
      <c r="V16" s="14" t="s">
        <v>309</v>
      </c>
      <c r="W16" s="20" t="s">
        <v>310</v>
      </c>
      <c r="X16" s="20" t="s">
        <v>213</v>
      </c>
      <c r="Y16" s="20" t="s">
        <v>311</v>
      </c>
      <c r="Z16" s="20">
        <v>412.0</v>
      </c>
      <c r="AA16" s="20">
        <v>0.0</v>
      </c>
      <c r="AB16" s="20" t="s">
        <v>215</v>
      </c>
      <c r="AC16" s="12" t="s">
        <v>312</v>
      </c>
      <c r="AD16" s="20">
        <v>1.0</v>
      </c>
      <c r="AE16" s="20" t="s">
        <v>313</v>
      </c>
      <c r="AF16" s="20">
        <v>10.0</v>
      </c>
      <c r="AG16" s="20" t="s">
        <v>313</v>
      </c>
      <c r="AH16" s="20">
        <v>9.0</v>
      </c>
      <c r="AI16" s="20" t="s">
        <v>187</v>
      </c>
      <c r="AJ16" s="20">
        <v>1050.0</v>
      </c>
      <c r="AK16" s="20" t="s">
        <v>254</v>
      </c>
      <c r="AL16" s="20" t="s">
        <v>254</v>
      </c>
      <c r="AM16" s="20" t="s">
        <v>254</v>
      </c>
      <c r="AN16" s="20">
        <v>0.0</v>
      </c>
      <c r="AO16" s="14" t="s">
        <v>220</v>
      </c>
      <c r="AP16" s="14" t="s">
        <v>314</v>
      </c>
      <c r="AQ16" s="14" t="s">
        <v>189</v>
      </c>
      <c r="AR16" s="14" t="s">
        <v>190</v>
      </c>
      <c r="AS16" s="12" t="s">
        <v>315</v>
      </c>
      <c r="AT16" s="18">
        <v>44677.0</v>
      </c>
      <c r="AU16" s="18">
        <v>44677.0</v>
      </c>
      <c r="AV16" s="18">
        <v>45042.0</v>
      </c>
      <c r="AW16" s="15" t="s">
        <v>316</v>
      </c>
      <c r="AX16" s="15" t="s">
        <v>317</v>
      </c>
      <c r="AY16" s="15" t="s">
        <v>263</v>
      </c>
      <c r="AZ16" s="15" t="s">
        <v>263</v>
      </c>
      <c r="BA16" s="12" t="s">
        <v>191</v>
      </c>
      <c r="BB16" s="15" t="s">
        <v>254</v>
      </c>
      <c r="BC16" s="14" t="s">
        <v>225</v>
      </c>
      <c r="BD16" s="14" t="s">
        <v>318</v>
      </c>
      <c r="BE16" s="18">
        <v>44677.0</v>
      </c>
      <c r="BF16" s="22">
        <v>45042.0</v>
      </c>
      <c r="BG16" s="24" t="s">
        <v>319</v>
      </c>
      <c r="BH16" s="23" t="s">
        <v>192</v>
      </c>
      <c r="BI16" s="15">
        <v>3.0</v>
      </c>
      <c r="BJ16" s="20" t="s">
        <v>193</v>
      </c>
      <c r="BK16" s="15" t="s">
        <v>194</v>
      </c>
      <c r="BL16" s="15" t="s">
        <v>254</v>
      </c>
      <c r="BM16" s="15" t="s">
        <v>254</v>
      </c>
      <c r="BN16" s="15" t="s">
        <v>254</v>
      </c>
      <c r="BO16" s="23" t="s">
        <v>192</v>
      </c>
      <c r="BP16" s="15" t="s">
        <v>254</v>
      </c>
      <c r="BQ16" s="20" t="s">
        <v>265</v>
      </c>
      <c r="BR16" s="15" t="s">
        <v>196</v>
      </c>
      <c r="BS16" s="12">
        <v>1.0</v>
      </c>
      <c r="BT16" s="15" t="s">
        <v>254</v>
      </c>
      <c r="BU16" s="23" t="s">
        <v>192</v>
      </c>
      <c r="BV16" s="23" t="s">
        <v>192</v>
      </c>
      <c r="BW16" s="23" t="s">
        <v>192</v>
      </c>
      <c r="BX16" s="23" t="s">
        <v>192</v>
      </c>
      <c r="BY16" s="14" t="s">
        <v>190</v>
      </c>
      <c r="BZ16" s="22">
        <v>44747.0</v>
      </c>
      <c r="CA16" s="22">
        <v>44742.0</v>
      </c>
      <c r="CB16" s="14" t="s">
        <v>266</v>
      </c>
      <c r="CC16" s="1"/>
    </row>
    <row r="17" ht="21.75" customHeight="1">
      <c r="A17" s="12">
        <v>2022.0</v>
      </c>
      <c r="B17" s="13">
        <v>44652.0</v>
      </c>
      <c r="C17" s="13">
        <v>44742.0</v>
      </c>
      <c r="D17" s="14" t="s">
        <v>203</v>
      </c>
      <c r="E17" s="14" t="s">
        <v>204</v>
      </c>
      <c r="F17" s="14" t="s">
        <v>177</v>
      </c>
      <c r="G17" s="15">
        <v>4.0</v>
      </c>
      <c r="H17" s="15" t="s">
        <v>320</v>
      </c>
      <c r="I17" s="26" t="s">
        <v>321</v>
      </c>
      <c r="J17" s="17">
        <v>44658.0</v>
      </c>
      <c r="K17" s="14" t="s">
        <v>322</v>
      </c>
      <c r="L17" s="15">
        <v>4.0</v>
      </c>
      <c r="M17" s="18">
        <v>44747.0</v>
      </c>
      <c r="N17" s="12">
        <v>1.0</v>
      </c>
      <c r="O17" s="20">
        <v>1.0</v>
      </c>
      <c r="P17" s="16" t="s">
        <v>323</v>
      </c>
      <c r="Q17" s="16" t="s">
        <v>324</v>
      </c>
      <c r="R17" s="16" t="s">
        <v>325</v>
      </c>
      <c r="S17" s="15" t="s">
        <v>326</v>
      </c>
      <c r="T17" s="15" t="s">
        <v>252</v>
      </c>
      <c r="U17" s="15" t="s">
        <v>295</v>
      </c>
      <c r="V17" s="14" t="s">
        <v>254</v>
      </c>
      <c r="W17" s="15" t="s">
        <v>327</v>
      </c>
      <c r="X17" s="20" t="s">
        <v>213</v>
      </c>
      <c r="Y17" s="20" t="s">
        <v>328</v>
      </c>
      <c r="Z17" s="20">
        <v>16.0</v>
      </c>
      <c r="AA17" s="20">
        <v>0.0</v>
      </c>
      <c r="AB17" s="20" t="s">
        <v>215</v>
      </c>
      <c r="AC17" s="20" t="s">
        <v>257</v>
      </c>
      <c r="AD17" s="20">
        <v>1.0</v>
      </c>
      <c r="AE17" s="20" t="s">
        <v>329</v>
      </c>
      <c r="AF17" s="20">
        <v>26.0</v>
      </c>
      <c r="AG17" s="20" t="s">
        <v>329</v>
      </c>
      <c r="AH17" s="20">
        <v>30.0</v>
      </c>
      <c r="AI17" s="20" t="s">
        <v>219</v>
      </c>
      <c r="AJ17" s="20">
        <v>91300.0</v>
      </c>
      <c r="AK17" s="20" t="s">
        <v>254</v>
      </c>
      <c r="AL17" s="20" t="s">
        <v>254</v>
      </c>
      <c r="AM17" s="20" t="s">
        <v>254</v>
      </c>
      <c r="AN17" s="20">
        <v>0.0</v>
      </c>
      <c r="AO17" s="14" t="s">
        <v>220</v>
      </c>
      <c r="AP17" s="14" t="s">
        <v>221</v>
      </c>
      <c r="AQ17" s="14" t="s">
        <v>189</v>
      </c>
      <c r="AR17" s="14" t="s">
        <v>190</v>
      </c>
      <c r="AS17" s="12" t="s">
        <v>330</v>
      </c>
      <c r="AT17" s="18">
        <v>44677.0</v>
      </c>
      <c r="AU17" s="18">
        <v>44678.0</v>
      </c>
      <c r="AV17" s="21">
        <v>44926.0</v>
      </c>
      <c r="AW17" s="15" t="s">
        <v>331</v>
      </c>
      <c r="AX17" s="15" t="s">
        <v>332</v>
      </c>
      <c r="AY17" s="15" t="s">
        <v>263</v>
      </c>
      <c r="AZ17" s="15" t="s">
        <v>263</v>
      </c>
      <c r="BA17" s="12" t="s">
        <v>191</v>
      </c>
      <c r="BB17" s="15" t="s">
        <v>254</v>
      </c>
      <c r="BC17" s="14" t="s">
        <v>225</v>
      </c>
      <c r="BD17" s="14" t="s">
        <v>322</v>
      </c>
      <c r="BE17" s="18">
        <v>44678.0</v>
      </c>
      <c r="BF17" s="21">
        <v>44926.0</v>
      </c>
      <c r="BG17" s="24" t="s">
        <v>333</v>
      </c>
      <c r="BH17" s="23" t="s">
        <v>192</v>
      </c>
      <c r="BI17" s="15">
        <v>4.0</v>
      </c>
      <c r="BJ17" s="20" t="s">
        <v>193</v>
      </c>
      <c r="BK17" s="15" t="s">
        <v>194</v>
      </c>
      <c r="BL17" s="15" t="s">
        <v>254</v>
      </c>
      <c r="BM17" s="15" t="s">
        <v>254</v>
      </c>
      <c r="BN17" s="15" t="s">
        <v>254</v>
      </c>
      <c r="BO17" s="23" t="s">
        <v>192</v>
      </c>
      <c r="BP17" s="15" t="s">
        <v>254</v>
      </c>
      <c r="BQ17" s="20" t="s">
        <v>265</v>
      </c>
      <c r="BR17" s="15" t="s">
        <v>196</v>
      </c>
      <c r="BS17" s="12">
        <v>1.0</v>
      </c>
      <c r="BT17" s="15" t="s">
        <v>254</v>
      </c>
      <c r="BU17" s="23" t="s">
        <v>192</v>
      </c>
      <c r="BV17" s="23" t="s">
        <v>192</v>
      </c>
      <c r="BW17" s="23" t="s">
        <v>192</v>
      </c>
      <c r="BX17" s="23" t="s">
        <v>192</v>
      </c>
      <c r="BY17" s="14" t="s">
        <v>190</v>
      </c>
      <c r="BZ17" s="22">
        <v>44747.0</v>
      </c>
      <c r="CA17" s="22">
        <v>44742.0</v>
      </c>
      <c r="CB17" s="14" t="s">
        <v>266</v>
      </c>
      <c r="CC17" s="1"/>
    </row>
    <row r="18" ht="21.75" customHeight="1">
      <c r="A18" s="12">
        <v>2022.0</v>
      </c>
      <c r="B18" s="13">
        <v>44652.0</v>
      </c>
      <c r="C18" s="13">
        <v>44742.0</v>
      </c>
      <c r="D18" s="14" t="s">
        <v>203</v>
      </c>
      <c r="E18" s="14" t="s">
        <v>176</v>
      </c>
      <c r="F18" s="14" t="s">
        <v>177</v>
      </c>
      <c r="G18" s="15">
        <v>5.0</v>
      </c>
      <c r="H18" s="15" t="s">
        <v>334</v>
      </c>
      <c r="I18" s="26" t="s">
        <v>335</v>
      </c>
      <c r="J18" s="17">
        <v>44677.0</v>
      </c>
      <c r="K18" s="14" t="s">
        <v>336</v>
      </c>
      <c r="L18" s="15">
        <v>5.0</v>
      </c>
      <c r="M18" s="18">
        <v>44747.0</v>
      </c>
      <c r="N18" s="12">
        <v>1.0</v>
      </c>
      <c r="O18" s="20">
        <v>1.0</v>
      </c>
      <c r="P18" s="16" t="s">
        <v>337</v>
      </c>
      <c r="Q18" s="16" t="s">
        <v>338</v>
      </c>
      <c r="R18" s="16" t="s">
        <v>339</v>
      </c>
      <c r="S18" s="15" t="s">
        <v>340</v>
      </c>
      <c r="T18" s="15" t="s">
        <v>341</v>
      </c>
      <c r="U18" s="15" t="s">
        <v>342</v>
      </c>
      <c r="V18" s="14" t="s">
        <v>254</v>
      </c>
      <c r="W18" s="20" t="s">
        <v>343</v>
      </c>
      <c r="X18" s="20" t="s">
        <v>213</v>
      </c>
      <c r="Y18" s="20" t="s">
        <v>344</v>
      </c>
      <c r="Z18" s="20">
        <v>258.0</v>
      </c>
      <c r="AA18" s="20">
        <v>0.0</v>
      </c>
      <c r="AB18" s="20" t="s">
        <v>215</v>
      </c>
      <c r="AC18" s="20" t="s">
        <v>345</v>
      </c>
      <c r="AD18" s="20">
        <v>1.0</v>
      </c>
      <c r="AE18" s="20" t="s">
        <v>217</v>
      </c>
      <c r="AF18" s="20">
        <v>87.0</v>
      </c>
      <c r="AG18" s="20" t="s">
        <v>258</v>
      </c>
      <c r="AH18" s="20">
        <v>30.0</v>
      </c>
      <c r="AI18" s="20" t="s">
        <v>219</v>
      </c>
      <c r="AJ18" s="20">
        <v>91017.0</v>
      </c>
      <c r="AK18" s="20" t="s">
        <v>254</v>
      </c>
      <c r="AL18" s="20" t="s">
        <v>254</v>
      </c>
      <c r="AM18" s="20" t="s">
        <v>254</v>
      </c>
      <c r="AN18" s="20">
        <v>0.0</v>
      </c>
      <c r="AO18" s="14" t="s">
        <v>220</v>
      </c>
      <c r="AP18" s="14" t="s">
        <v>259</v>
      </c>
      <c r="AQ18" s="14" t="s">
        <v>189</v>
      </c>
      <c r="AR18" s="14" t="s">
        <v>190</v>
      </c>
      <c r="AS18" s="14" t="s">
        <v>346</v>
      </c>
      <c r="AT18" s="18">
        <v>44694.0</v>
      </c>
      <c r="AU18" s="18">
        <v>44694.0</v>
      </c>
      <c r="AV18" s="21">
        <v>44926.0</v>
      </c>
      <c r="AW18" s="15" t="s">
        <v>347</v>
      </c>
      <c r="AX18" s="15" t="s">
        <v>347</v>
      </c>
      <c r="AY18" s="12" t="s">
        <v>263</v>
      </c>
      <c r="AZ18" s="12" t="s">
        <v>263</v>
      </c>
      <c r="BA18" s="12" t="s">
        <v>191</v>
      </c>
      <c r="BB18" s="15" t="s">
        <v>254</v>
      </c>
      <c r="BC18" s="14" t="s">
        <v>225</v>
      </c>
      <c r="BD18" s="14" t="s">
        <v>336</v>
      </c>
      <c r="BE18" s="18">
        <v>44701.0</v>
      </c>
      <c r="BF18" s="21">
        <v>44926.0</v>
      </c>
      <c r="BG18" s="24" t="s">
        <v>348</v>
      </c>
      <c r="BH18" s="23" t="s">
        <v>192</v>
      </c>
      <c r="BI18" s="15">
        <v>5.0</v>
      </c>
      <c r="BJ18" s="20" t="s">
        <v>193</v>
      </c>
      <c r="BK18" s="15" t="s">
        <v>194</v>
      </c>
      <c r="BL18" s="15" t="s">
        <v>254</v>
      </c>
      <c r="BM18" s="15" t="s">
        <v>254</v>
      </c>
      <c r="BN18" s="15" t="s">
        <v>254</v>
      </c>
      <c r="BO18" s="23" t="s">
        <v>192</v>
      </c>
      <c r="BP18" s="15" t="s">
        <v>254</v>
      </c>
      <c r="BQ18" s="20" t="s">
        <v>265</v>
      </c>
      <c r="BR18" s="15" t="s">
        <v>196</v>
      </c>
      <c r="BS18" s="12">
        <v>1.0</v>
      </c>
      <c r="BT18" s="15" t="s">
        <v>254</v>
      </c>
      <c r="BU18" s="23" t="s">
        <v>192</v>
      </c>
      <c r="BV18" s="23" t="s">
        <v>192</v>
      </c>
      <c r="BW18" s="23" t="s">
        <v>192</v>
      </c>
      <c r="BX18" s="23" t="s">
        <v>192</v>
      </c>
      <c r="BY18" s="14" t="s">
        <v>190</v>
      </c>
      <c r="BZ18" s="22">
        <v>44747.0</v>
      </c>
      <c r="CA18" s="22">
        <v>44742.0</v>
      </c>
      <c r="CB18" s="25" t="s">
        <v>266</v>
      </c>
      <c r="CC18" s="1"/>
    </row>
    <row r="19" ht="21.75" customHeight="1">
      <c r="A19" s="12">
        <v>2022.0</v>
      </c>
      <c r="B19" s="13">
        <v>44652.0</v>
      </c>
      <c r="C19" s="13">
        <v>44742.0</v>
      </c>
      <c r="D19" s="14" t="s">
        <v>203</v>
      </c>
      <c r="E19" s="14" t="s">
        <v>204</v>
      </c>
      <c r="F19" s="14" t="s">
        <v>177</v>
      </c>
      <c r="G19" s="15">
        <v>6.0</v>
      </c>
      <c r="H19" s="15" t="s">
        <v>303</v>
      </c>
      <c r="I19" s="26" t="s">
        <v>304</v>
      </c>
      <c r="J19" s="17">
        <v>44747.0</v>
      </c>
      <c r="K19" s="14" t="s">
        <v>349</v>
      </c>
      <c r="L19" s="15">
        <v>6.0</v>
      </c>
      <c r="M19" s="18">
        <v>44747.0</v>
      </c>
      <c r="N19" s="12">
        <v>1.0</v>
      </c>
      <c r="O19" s="15">
        <v>1.0</v>
      </c>
      <c r="P19" s="19" t="s">
        <v>192</v>
      </c>
      <c r="Q19" s="19" t="s">
        <v>192</v>
      </c>
      <c r="R19" s="19" t="s">
        <v>192</v>
      </c>
      <c r="S19" s="15" t="s">
        <v>254</v>
      </c>
      <c r="T19" s="15" t="s">
        <v>254</v>
      </c>
      <c r="U19" s="15" t="s">
        <v>254</v>
      </c>
      <c r="V19" s="14" t="s">
        <v>309</v>
      </c>
      <c r="W19" s="20" t="s">
        <v>310</v>
      </c>
      <c r="X19" s="20" t="s">
        <v>213</v>
      </c>
      <c r="Y19" s="20" t="s">
        <v>311</v>
      </c>
      <c r="Z19" s="20">
        <v>412.0</v>
      </c>
      <c r="AA19" s="20">
        <v>0.0</v>
      </c>
      <c r="AB19" s="20" t="s">
        <v>215</v>
      </c>
      <c r="AC19" s="12" t="s">
        <v>312</v>
      </c>
      <c r="AD19" s="20">
        <v>1.0</v>
      </c>
      <c r="AE19" s="20" t="s">
        <v>313</v>
      </c>
      <c r="AF19" s="20">
        <v>10.0</v>
      </c>
      <c r="AG19" s="20" t="s">
        <v>313</v>
      </c>
      <c r="AH19" s="20">
        <v>9.0</v>
      </c>
      <c r="AI19" s="20" t="s">
        <v>187</v>
      </c>
      <c r="AJ19" s="20">
        <v>1050.0</v>
      </c>
      <c r="AK19" s="20" t="s">
        <v>254</v>
      </c>
      <c r="AL19" s="20" t="s">
        <v>254</v>
      </c>
      <c r="AM19" s="20" t="s">
        <v>254</v>
      </c>
      <c r="AN19" s="20">
        <v>0.0</v>
      </c>
      <c r="AO19" s="14" t="s">
        <v>220</v>
      </c>
      <c r="AP19" s="14" t="s">
        <v>314</v>
      </c>
      <c r="AQ19" s="14" t="s">
        <v>189</v>
      </c>
      <c r="AR19" s="14" t="s">
        <v>190</v>
      </c>
      <c r="AS19" s="12" t="s">
        <v>350</v>
      </c>
      <c r="AT19" s="18">
        <v>44713.0</v>
      </c>
      <c r="AU19" s="18">
        <v>44713.0</v>
      </c>
      <c r="AV19" s="18">
        <v>45042.0</v>
      </c>
      <c r="AW19" s="15" t="s">
        <v>351</v>
      </c>
      <c r="AX19" s="15" t="s">
        <v>352</v>
      </c>
      <c r="AY19" s="12" t="s">
        <v>263</v>
      </c>
      <c r="AZ19" s="12" t="s">
        <v>263</v>
      </c>
      <c r="BA19" s="12" t="s">
        <v>191</v>
      </c>
      <c r="BB19" s="15" t="s">
        <v>254</v>
      </c>
      <c r="BC19" s="14" t="s">
        <v>225</v>
      </c>
      <c r="BD19" s="14" t="s">
        <v>318</v>
      </c>
      <c r="BE19" s="18">
        <v>44713.0</v>
      </c>
      <c r="BF19" s="22">
        <v>45042.0</v>
      </c>
      <c r="BG19" s="24" t="s">
        <v>353</v>
      </c>
      <c r="BH19" s="23" t="s">
        <v>192</v>
      </c>
      <c r="BI19" s="15">
        <v>6.0</v>
      </c>
      <c r="BJ19" s="20" t="s">
        <v>193</v>
      </c>
      <c r="BK19" s="15" t="s">
        <v>194</v>
      </c>
      <c r="BL19" s="15" t="s">
        <v>254</v>
      </c>
      <c r="BM19" s="15" t="s">
        <v>254</v>
      </c>
      <c r="BN19" s="15" t="s">
        <v>254</v>
      </c>
      <c r="BO19" s="23" t="s">
        <v>192</v>
      </c>
      <c r="BP19" s="15" t="s">
        <v>254</v>
      </c>
      <c r="BQ19" s="20" t="s">
        <v>265</v>
      </c>
      <c r="BR19" s="15" t="s">
        <v>196</v>
      </c>
      <c r="BS19" s="12">
        <v>1.0</v>
      </c>
      <c r="BT19" s="15" t="s">
        <v>254</v>
      </c>
      <c r="BU19" s="23" t="s">
        <v>192</v>
      </c>
      <c r="BV19" s="23" t="s">
        <v>192</v>
      </c>
      <c r="BW19" s="23" t="s">
        <v>192</v>
      </c>
      <c r="BX19" s="23" t="s">
        <v>192</v>
      </c>
      <c r="BY19" s="14" t="s">
        <v>190</v>
      </c>
      <c r="BZ19" s="22">
        <v>44747.0</v>
      </c>
      <c r="CA19" s="22">
        <v>44742.0</v>
      </c>
      <c r="CB19" s="14" t="s">
        <v>354</v>
      </c>
      <c r="CC19" s="1"/>
    </row>
    <row r="20" ht="21.75" customHeight="1">
      <c r="A20" s="12">
        <v>2022.0</v>
      </c>
      <c r="B20" s="13">
        <v>44652.0</v>
      </c>
      <c r="C20" s="13">
        <v>44742.0</v>
      </c>
      <c r="D20" s="14" t="s">
        <v>203</v>
      </c>
      <c r="E20" s="14" t="s">
        <v>176</v>
      </c>
      <c r="F20" s="14" t="s">
        <v>177</v>
      </c>
      <c r="G20" s="15">
        <v>7.0</v>
      </c>
      <c r="H20" s="15" t="s">
        <v>355</v>
      </c>
      <c r="I20" s="26" t="s">
        <v>356</v>
      </c>
      <c r="J20" s="22">
        <v>44713.0</v>
      </c>
      <c r="K20" s="12" t="s">
        <v>357</v>
      </c>
      <c r="L20" s="15">
        <v>7.0</v>
      </c>
      <c r="M20" s="18">
        <v>44747.0</v>
      </c>
      <c r="N20" s="15">
        <v>1.0</v>
      </c>
      <c r="O20" s="15">
        <v>1.0</v>
      </c>
      <c r="P20" s="16" t="s">
        <v>358</v>
      </c>
      <c r="Q20" s="19" t="s">
        <v>359</v>
      </c>
      <c r="R20" s="16" t="s">
        <v>360</v>
      </c>
      <c r="S20" s="14" t="s">
        <v>254</v>
      </c>
      <c r="T20" s="14" t="s">
        <v>254</v>
      </c>
      <c r="U20" s="14" t="s">
        <v>254</v>
      </c>
      <c r="V20" s="14" t="s">
        <v>254</v>
      </c>
      <c r="W20" s="14" t="s">
        <v>254</v>
      </c>
      <c r="X20" s="20" t="s">
        <v>185</v>
      </c>
      <c r="Y20" s="20" t="s">
        <v>254</v>
      </c>
      <c r="Z20" s="20">
        <v>0.0</v>
      </c>
      <c r="AA20" s="20">
        <v>0.0</v>
      </c>
      <c r="AB20" s="20" t="s">
        <v>361</v>
      </c>
      <c r="AC20" s="20" t="s">
        <v>254</v>
      </c>
      <c r="AD20" s="20">
        <v>0.0</v>
      </c>
      <c r="AE20" s="20" t="s">
        <v>254</v>
      </c>
      <c r="AF20" s="20">
        <v>0.0</v>
      </c>
      <c r="AG20" s="20" t="s">
        <v>254</v>
      </c>
      <c r="AH20" s="20">
        <v>0.0</v>
      </c>
      <c r="AI20" s="20" t="s">
        <v>219</v>
      </c>
      <c r="AJ20" s="20">
        <v>0.0</v>
      </c>
      <c r="AK20" s="20" t="s">
        <v>254</v>
      </c>
      <c r="AL20" s="20" t="s">
        <v>254</v>
      </c>
      <c r="AM20" s="20" t="s">
        <v>254</v>
      </c>
      <c r="AN20" s="20">
        <v>0.0</v>
      </c>
      <c r="AO20" s="14" t="s">
        <v>188</v>
      </c>
      <c r="AP20" s="14" t="s">
        <v>362</v>
      </c>
      <c r="AQ20" s="14" t="s">
        <v>189</v>
      </c>
      <c r="AR20" s="14" t="s">
        <v>190</v>
      </c>
      <c r="AS20" s="20">
        <v>0.0</v>
      </c>
      <c r="AT20" s="22">
        <v>44747.0</v>
      </c>
      <c r="AU20" s="22">
        <v>44747.0</v>
      </c>
      <c r="AV20" s="22">
        <v>44747.0</v>
      </c>
      <c r="AW20" s="20">
        <v>0.0</v>
      </c>
      <c r="AX20" s="20">
        <v>0.0</v>
      </c>
      <c r="AY20" s="12" t="s">
        <v>263</v>
      </c>
      <c r="AZ20" s="12" t="s">
        <v>263</v>
      </c>
      <c r="BA20" s="12" t="s">
        <v>363</v>
      </c>
      <c r="BB20" s="20" t="s">
        <v>254</v>
      </c>
      <c r="BC20" s="20" t="s">
        <v>254</v>
      </c>
      <c r="BD20" s="12" t="s">
        <v>254</v>
      </c>
      <c r="BE20" s="22">
        <v>44747.0</v>
      </c>
      <c r="BF20" s="22">
        <v>44747.0</v>
      </c>
      <c r="BG20" s="23" t="s">
        <v>192</v>
      </c>
      <c r="BH20" s="23" t="s">
        <v>192</v>
      </c>
      <c r="BI20" s="27">
        <v>7.0</v>
      </c>
      <c r="BJ20" s="20" t="s">
        <v>364</v>
      </c>
      <c r="BK20" s="20" t="s">
        <v>365</v>
      </c>
      <c r="BL20" s="15" t="s">
        <v>366</v>
      </c>
      <c r="BM20" s="15" t="s">
        <v>254</v>
      </c>
      <c r="BN20" s="15" t="s">
        <v>254</v>
      </c>
      <c r="BO20" s="23" t="s">
        <v>192</v>
      </c>
      <c r="BP20" s="15" t="s">
        <v>254</v>
      </c>
      <c r="BQ20" s="20" t="s">
        <v>265</v>
      </c>
      <c r="BR20" s="15" t="s">
        <v>196</v>
      </c>
      <c r="BS20" s="12">
        <v>1.0</v>
      </c>
      <c r="BT20" s="15" t="s">
        <v>254</v>
      </c>
      <c r="BU20" s="23" t="s">
        <v>192</v>
      </c>
      <c r="BV20" s="23" t="s">
        <v>192</v>
      </c>
      <c r="BW20" s="23" t="s">
        <v>192</v>
      </c>
      <c r="BX20" s="23" t="s">
        <v>192</v>
      </c>
      <c r="BY20" s="14" t="s">
        <v>190</v>
      </c>
      <c r="BZ20" s="22">
        <v>44747.0</v>
      </c>
      <c r="CA20" s="22">
        <v>44742.0</v>
      </c>
      <c r="CB20" s="12" t="s">
        <v>367</v>
      </c>
      <c r="CC20" s="1"/>
    </row>
    <row r="21" ht="21.75" customHeight="1">
      <c r="A21" s="12">
        <v>2022.0</v>
      </c>
      <c r="B21" s="13">
        <v>44652.0</v>
      </c>
      <c r="C21" s="13">
        <v>44742.0</v>
      </c>
      <c r="D21" s="14" t="s">
        <v>203</v>
      </c>
      <c r="E21" s="14" t="s">
        <v>176</v>
      </c>
      <c r="F21" s="14" t="s">
        <v>177</v>
      </c>
      <c r="G21" s="15">
        <v>8.0</v>
      </c>
      <c r="H21" s="15" t="s">
        <v>368</v>
      </c>
      <c r="I21" s="26" t="s">
        <v>369</v>
      </c>
      <c r="J21" s="17">
        <v>44713.0</v>
      </c>
      <c r="K21" s="14" t="s">
        <v>370</v>
      </c>
      <c r="L21" s="15">
        <v>8.0</v>
      </c>
      <c r="M21" s="18">
        <v>44747.0</v>
      </c>
      <c r="N21" s="12">
        <v>1.0</v>
      </c>
      <c r="O21" s="15">
        <v>1.0</v>
      </c>
      <c r="P21" s="19" t="s">
        <v>371</v>
      </c>
      <c r="Q21" s="19" t="s">
        <v>372</v>
      </c>
      <c r="R21" s="19" t="s">
        <v>373</v>
      </c>
      <c r="S21" s="15" t="s">
        <v>374</v>
      </c>
      <c r="T21" s="15" t="s">
        <v>375</v>
      </c>
      <c r="U21" s="15" t="s">
        <v>376</v>
      </c>
      <c r="V21" s="14" t="s">
        <v>254</v>
      </c>
      <c r="W21" s="15" t="s">
        <v>377</v>
      </c>
      <c r="X21" s="20" t="s">
        <v>236</v>
      </c>
      <c r="Y21" s="20" t="s">
        <v>378</v>
      </c>
      <c r="Z21" s="20">
        <v>1163.0</v>
      </c>
      <c r="AA21" s="20" t="s">
        <v>379</v>
      </c>
      <c r="AB21" s="20" t="s">
        <v>238</v>
      </c>
      <c r="AC21" s="20" t="s">
        <v>380</v>
      </c>
      <c r="AD21" s="20">
        <v>1.0</v>
      </c>
      <c r="AE21" s="20" t="s">
        <v>381</v>
      </c>
      <c r="AF21" s="20">
        <v>193.0</v>
      </c>
      <c r="AG21" s="20" t="s">
        <v>381</v>
      </c>
      <c r="AH21" s="20">
        <v>30.0</v>
      </c>
      <c r="AI21" s="20" t="s">
        <v>219</v>
      </c>
      <c r="AJ21" s="20">
        <v>91919.0</v>
      </c>
      <c r="AK21" s="20" t="s">
        <v>254</v>
      </c>
      <c r="AL21" s="20" t="s">
        <v>254</v>
      </c>
      <c r="AM21" s="20" t="s">
        <v>254</v>
      </c>
      <c r="AN21" s="20">
        <v>0.0</v>
      </c>
      <c r="AO21" s="14" t="s">
        <v>220</v>
      </c>
      <c r="AP21" s="14" t="s">
        <v>382</v>
      </c>
      <c r="AQ21" s="14" t="s">
        <v>189</v>
      </c>
      <c r="AR21" s="14" t="s">
        <v>190</v>
      </c>
      <c r="AS21" s="12" t="s">
        <v>383</v>
      </c>
      <c r="AT21" s="18">
        <v>44732.0</v>
      </c>
      <c r="AU21" s="18">
        <v>44732.0</v>
      </c>
      <c r="AV21" s="21">
        <v>44926.0</v>
      </c>
      <c r="AW21" s="15" t="s">
        <v>384</v>
      </c>
      <c r="AX21" s="15" t="s">
        <v>385</v>
      </c>
      <c r="AY21" s="12" t="s">
        <v>263</v>
      </c>
      <c r="AZ21" s="12" t="s">
        <v>263</v>
      </c>
      <c r="BA21" s="12" t="s">
        <v>191</v>
      </c>
      <c r="BB21" s="15" t="s">
        <v>254</v>
      </c>
      <c r="BC21" s="14" t="s">
        <v>225</v>
      </c>
      <c r="BD21" s="14" t="s">
        <v>386</v>
      </c>
      <c r="BE21" s="18">
        <v>44733.0</v>
      </c>
      <c r="BF21" s="18">
        <v>44774.0</v>
      </c>
      <c r="BG21" s="24" t="s">
        <v>387</v>
      </c>
      <c r="BH21" s="23" t="s">
        <v>192</v>
      </c>
      <c r="BI21" s="15">
        <v>8.0</v>
      </c>
      <c r="BJ21" s="20" t="s">
        <v>364</v>
      </c>
      <c r="BK21" s="15" t="s">
        <v>365</v>
      </c>
      <c r="BL21" s="15" t="s">
        <v>366</v>
      </c>
      <c r="BM21" s="15" t="s">
        <v>254</v>
      </c>
      <c r="BN21" s="15" t="s">
        <v>254</v>
      </c>
      <c r="BO21" s="23" t="s">
        <v>192</v>
      </c>
      <c r="BP21" s="15" t="s">
        <v>254</v>
      </c>
      <c r="BQ21" s="20" t="s">
        <v>388</v>
      </c>
      <c r="BR21" s="15" t="s">
        <v>196</v>
      </c>
      <c r="BS21" s="12">
        <v>1.0</v>
      </c>
      <c r="BT21" s="15" t="s">
        <v>254</v>
      </c>
      <c r="BU21" s="23" t="s">
        <v>192</v>
      </c>
      <c r="BV21" s="23" t="s">
        <v>192</v>
      </c>
      <c r="BW21" s="23" t="s">
        <v>192</v>
      </c>
      <c r="BX21" s="23" t="s">
        <v>192</v>
      </c>
      <c r="BY21" s="14" t="s">
        <v>190</v>
      </c>
      <c r="BZ21" s="22">
        <v>44747.0</v>
      </c>
      <c r="CA21" s="22">
        <v>44742.0</v>
      </c>
      <c r="CB21" s="14" t="s">
        <v>389</v>
      </c>
      <c r="CC21" s="1"/>
    </row>
    <row r="22" ht="21.75" customHeight="1">
      <c r="A22" s="12">
        <v>2022.0</v>
      </c>
      <c r="B22" s="13">
        <v>44652.0</v>
      </c>
      <c r="C22" s="13">
        <v>44742.0</v>
      </c>
      <c r="D22" s="14" t="s">
        <v>203</v>
      </c>
      <c r="E22" s="14" t="s">
        <v>176</v>
      </c>
      <c r="F22" s="14" t="s">
        <v>177</v>
      </c>
      <c r="G22" s="15">
        <v>9.0</v>
      </c>
      <c r="H22" s="15" t="s">
        <v>390</v>
      </c>
      <c r="I22" s="26" t="s">
        <v>391</v>
      </c>
      <c r="J22" s="17">
        <v>44718.0</v>
      </c>
      <c r="K22" s="14" t="s">
        <v>392</v>
      </c>
      <c r="L22" s="15">
        <v>9.0</v>
      </c>
      <c r="M22" s="18">
        <v>44747.0</v>
      </c>
      <c r="N22" s="12">
        <v>1.0</v>
      </c>
      <c r="O22" s="15">
        <v>1.0</v>
      </c>
      <c r="P22" s="19" t="s">
        <v>393</v>
      </c>
      <c r="Q22" s="19" t="s">
        <v>394</v>
      </c>
      <c r="R22" s="19" t="s">
        <v>395</v>
      </c>
      <c r="S22" s="15" t="s">
        <v>254</v>
      </c>
      <c r="T22" s="15" t="s">
        <v>254</v>
      </c>
      <c r="U22" s="15" t="s">
        <v>254</v>
      </c>
      <c r="V22" s="14" t="s">
        <v>396</v>
      </c>
      <c r="W22" s="15" t="s">
        <v>397</v>
      </c>
      <c r="X22" s="20" t="s">
        <v>236</v>
      </c>
      <c r="Y22" s="20" t="s">
        <v>398</v>
      </c>
      <c r="Z22" s="20">
        <v>177.0</v>
      </c>
      <c r="AA22" s="20" t="s">
        <v>399</v>
      </c>
      <c r="AB22" s="20" t="s">
        <v>215</v>
      </c>
      <c r="AC22" s="20" t="s">
        <v>400</v>
      </c>
      <c r="AD22" s="20">
        <v>1.0</v>
      </c>
      <c r="AE22" s="20" t="s">
        <v>401</v>
      </c>
      <c r="AF22" s="20">
        <v>7.0</v>
      </c>
      <c r="AG22" s="20" t="s">
        <v>401</v>
      </c>
      <c r="AH22" s="20">
        <v>9.0</v>
      </c>
      <c r="AI22" s="20" t="s">
        <v>187</v>
      </c>
      <c r="AJ22" s="20">
        <v>9070.0</v>
      </c>
      <c r="AK22" s="20" t="s">
        <v>254</v>
      </c>
      <c r="AL22" s="20" t="s">
        <v>254</v>
      </c>
      <c r="AM22" s="20" t="s">
        <v>254</v>
      </c>
      <c r="AN22" s="20">
        <v>0.0</v>
      </c>
      <c r="AO22" s="14" t="s">
        <v>220</v>
      </c>
      <c r="AP22" s="14" t="s">
        <v>362</v>
      </c>
      <c r="AQ22" s="14" t="s">
        <v>189</v>
      </c>
      <c r="AR22" s="14" t="s">
        <v>190</v>
      </c>
      <c r="AS22" s="12" t="s">
        <v>402</v>
      </c>
      <c r="AT22" s="18">
        <v>44735.0</v>
      </c>
      <c r="AU22" s="18">
        <v>44735.0</v>
      </c>
      <c r="AV22" s="21">
        <v>44926.0</v>
      </c>
      <c r="AW22" s="15" t="s">
        <v>403</v>
      </c>
      <c r="AX22" s="15" t="s">
        <v>404</v>
      </c>
      <c r="AY22" s="12" t="s">
        <v>263</v>
      </c>
      <c r="AZ22" s="12" t="s">
        <v>263</v>
      </c>
      <c r="BA22" s="12" t="s">
        <v>191</v>
      </c>
      <c r="BB22" s="15" t="s">
        <v>254</v>
      </c>
      <c r="BC22" s="14" t="s">
        <v>225</v>
      </c>
      <c r="BD22" s="14" t="s">
        <v>392</v>
      </c>
      <c r="BE22" s="18">
        <v>44735.0</v>
      </c>
      <c r="BF22" s="22">
        <v>44872.0</v>
      </c>
      <c r="BG22" s="24" t="s">
        <v>405</v>
      </c>
      <c r="BH22" s="23" t="s">
        <v>192</v>
      </c>
      <c r="BI22" s="15">
        <v>9.0</v>
      </c>
      <c r="BJ22" s="20" t="s">
        <v>364</v>
      </c>
      <c r="BK22" s="15" t="s">
        <v>365</v>
      </c>
      <c r="BL22" s="15" t="s">
        <v>366</v>
      </c>
      <c r="BM22" s="15" t="s">
        <v>254</v>
      </c>
      <c r="BN22" s="15" t="s">
        <v>254</v>
      </c>
      <c r="BO22" s="23" t="s">
        <v>192</v>
      </c>
      <c r="BP22" s="15" t="s">
        <v>254</v>
      </c>
      <c r="BQ22" s="20" t="s">
        <v>388</v>
      </c>
      <c r="BR22" s="15" t="s">
        <v>196</v>
      </c>
      <c r="BS22" s="12">
        <v>1.0</v>
      </c>
      <c r="BT22" s="15" t="s">
        <v>254</v>
      </c>
      <c r="BU22" s="23" t="s">
        <v>192</v>
      </c>
      <c r="BV22" s="23" t="s">
        <v>192</v>
      </c>
      <c r="BW22" s="23" t="s">
        <v>192</v>
      </c>
      <c r="BX22" s="23" t="s">
        <v>192</v>
      </c>
      <c r="BY22" s="14" t="s">
        <v>190</v>
      </c>
      <c r="BZ22" s="22">
        <v>44747.0</v>
      </c>
      <c r="CA22" s="22">
        <v>44742.0</v>
      </c>
      <c r="CB22" s="14" t="s">
        <v>266</v>
      </c>
      <c r="CC22" s="1"/>
    </row>
    <row r="23" ht="21.75" customHeight="1">
      <c r="A23" s="12">
        <v>2022.0</v>
      </c>
      <c r="B23" s="13">
        <v>44652.0</v>
      </c>
      <c r="C23" s="13">
        <v>44742.0</v>
      </c>
      <c r="D23" s="14" t="s">
        <v>203</v>
      </c>
      <c r="E23" s="14" t="s">
        <v>176</v>
      </c>
      <c r="F23" s="14" t="s">
        <v>177</v>
      </c>
      <c r="G23" s="15">
        <v>10.0</v>
      </c>
      <c r="H23" s="15" t="s">
        <v>406</v>
      </c>
      <c r="I23" s="26" t="s">
        <v>407</v>
      </c>
      <c r="J23" s="17">
        <v>44718.0</v>
      </c>
      <c r="K23" s="14" t="s">
        <v>408</v>
      </c>
      <c r="L23" s="15">
        <v>10.0</v>
      </c>
      <c r="M23" s="18">
        <v>44747.0</v>
      </c>
      <c r="N23" s="12">
        <v>1.0</v>
      </c>
      <c r="O23" s="15">
        <v>1.0</v>
      </c>
      <c r="P23" s="19" t="s">
        <v>409</v>
      </c>
      <c r="Q23" s="19" t="s">
        <v>410</v>
      </c>
      <c r="R23" s="19" t="s">
        <v>411</v>
      </c>
      <c r="S23" s="15" t="s">
        <v>254</v>
      </c>
      <c r="T23" s="15" t="s">
        <v>254</v>
      </c>
      <c r="U23" s="15" t="s">
        <v>254</v>
      </c>
      <c r="V23" s="14" t="s">
        <v>254</v>
      </c>
      <c r="W23" s="14" t="s">
        <v>254</v>
      </c>
      <c r="X23" s="20" t="s">
        <v>185</v>
      </c>
      <c r="Y23" s="20" t="s">
        <v>254</v>
      </c>
      <c r="Z23" s="20">
        <v>0.0</v>
      </c>
      <c r="AA23" s="20">
        <v>0.0</v>
      </c>
      <c r="AB23" s="20" t="s">
        <v>361</v>
      </c>
      <c r="AC23" s="20" t="s">
        <v>254</v>
      </c>
      <c r="AD23" s="20">
        <v>1.0</v>
      </c>
      <c r="AE23" s="20" t="s">
        <v>254</v>
      </c>
      <c r="AF23" s="20">
        <v>0.0</v>
      </c>
      <c r="AG23" s="20" t="s">
        <v>254</v>
      </c>
      <c r="AH23" s="20">
        <v>0.0</v>
      </c>
      <c r="AI23" s="20" t="s">
        <v>219</v>
      </c>
      <c r="AJ23" s="20">
        <v>0.0</v>
      </c>
      <c r="AK23" s="20" t="s">
        <v>254</v>
      </c>
      <c r="AL23" s="20" t="s">
        <v>254</v>
      </c>
      <c r="AM23" s="20" t="s">
        <v>254</v>
      </c>
      <c r="AN23" s="20">
        <v>0.0</v>
      </c>
      <c r="AO23" s="14" t="s">
        <v>188</v>
      </c>
      <c r="AP23" s="14" t="s">
        <v>412</v>
      </c>
      <c r="AQ23" s="14" t="s">
        <v>189</v>
      </c>
      <c r="AR23" s="14" t="s">
        <v>190</v>
      </c>
      <c r="AS23" s="12">
        <v>0.0</v>
      </c>
      <c r="AT23" s="22">
        <v>44747.0</v>
      </c>
      <c r="AU23" s="22">
        <v>44747.0</v>
      </c>
      <c r="AV23" s="22">
        <v>44747.0</v>
      </c>
      <c r="AW23" s="15">
        <v>0.0</v>
      </c>
      <c r="AX23" s="15">
        <v>0.0</v>
      </c>
      <c r="AY23" s="12" t="s">
        <v>263</v>
      </c>
      <c r="AZ23" s="12" t="s">
        <v>263</v>
      </c>
      <c r="BA23" s="12" t="s">
        <v>191</v>
      </c>
      <c r="BB23" s="15" t="s">
        <v>254</v>
      </c>
      <c r="BC23" s="14" t="s">
        <v>254</v>
      </c>
      <c r="BD23" s="14" t="s">
        <v>254</v>
      </c>
      <c r="BE23" s="22">
        <v>44747.0</v>
      </c>
      <c r="BF23" s="22">
        <v>44747.0</v>
      </c>
      <c r="BG23" s="23" t="s">
        <v>192</v>
      </c>
      <c r="BH23" s="23" t="s">
        <v>192</v>
      </c>
      <c r="BI23" s="15">
        <v>10.0</v>
      </c>
      <c r="BJ23" s="20" t="s">
        <v>364</v>
      </c>
      <c r="BK23" s="15" t="s">
        <v>365</v>
      </c>
      <c r="BL23" s="15" t="s">
        <v>366</v>
      </c>
      <c r="BM23" s="15" t="s">
        <v>254</v>
      </c>
      <c r="BN23" s="15" t="s">
        <v>254</v>
      </c>
      <c r="BO23" s="23" t="s">
        <v>192</v>
      </c>
      <c r="BP23" s="15" t="s">
        <v>254</v>
      </c>
      <c r="BQ23" s="20" t="s">
        <v>265</v>
      </c>
      <c r="BR23" s="15" t="s">
        <v>196</v>
      </c>
      <c r="BS23" s="12">
        <v>1.0</v>
      </c>
      <c r="BT23" s="15" t="s">
        <v>254</v>
      </c>
      <c r="BU23" s="23" t="s">
        <v>192</v>
      </c>
      <c r="BV23" s="23" t="s">
        <v>192</v>
      </c>
      <c r="BW23" s="23" t="s">
        <v>192</v>
      </c>
      <c r="BX23" s="23" t="s">
        <v>192</v>
      </c>
      <c r="BY23" s="14" t="s">
        <v>190</v>
      </c>
      <c r="BZ23" s="22">
        <v>44747.0</v>
      </c>
      <c r="CA23" s="22">
        <v>44742.0</v>
      </c>
      <c r="CB23" s="14" t="s">
        <v>413</v>
      </c>
      <c r="CC23" s="1"/>
    </row>
    <row r="24" ht="21.75" customHeight="1">
      <c r="A24" s="12">
        <v>2022.0</v>
      </c>
      <c r="B24" s="13">
        <v>44743.0</v>
      </c>
      <c r="C24" s="13">
        <v>44834.0</v>
      </c>
      <c r="D24" s="14" t="s">
        <v>203</v>
      </c>
      <c r="E24" s="14" t="s">
        <v>176</v>
      </c>
      <c r="F24" s="14" t="s">
        <v>177</v>
      </c>
      <c r="G24" s="15">
        <v>1.0</v>
      </c>
      <c r="H24" s="15" t="s">
        <v>414</v>
      </c>
      <c r="I24" s="26" t="s">
        <v>415</v>
      </c>
      <c r="J24" s="17">
        <v>44761.0</v>
      </c>
      <c r="K24" s="14" t="s">
        <v>416</v>
      </c>
      <c r="L24" s="15">
        <v>1.0</v>
      </c>
      <c r="M24" s="17">
        <v>44840.0</v>
      </c>
      <c r="N24" s="12">
        <v>1.0</v>
      </c>
      <c r="O24" s="15">
        <v>1.0</v>
      </c>
      <c r="P24" s="19" t="s">
        <v>417</v>
      </c>
      <c r="Q24" s="26" t="s">
        <v>418</v>
      </c>
      <c r="R24" s="16" t="s">
        <v>419</v>
      </c>
      <c r="S24" s="15" t="s">
        <v>254</v>
      </c>
      <c r="T24" s="15" t="s">
        <v>254</v>
      </c>
      <c r="U24" s="15" t="s">
        <v>254</v>
      </c>
      <c r="V24" s="12" t="s">
        <v>420</v>
      </c>
      <c r="W24" s="20" t="s">
        <v>421</v>
      </c>
      <c r="X24" s="20" t="s">
        <v>213</v>
      </c>
      <c r="Y24" s="20" t="s">
        <v>422</v>
      </c>
      <c r="Z24" s="20">
        <v>239.0</v>
      </c>
      <c r="AA24" s="20">
        <v>0.0</v>
      </c>
      <c r="AB24" s="20" t="s">
        <v>215</v>
      </c>
      <c r="AC24" s="20" t="s">
        <v>423</v>
      </c>
      <c r="AD24" s="20">
        <v>1.0</v>
      </c>
      <c r="AE24" s="20" t="s">
        <v>424</v>
      </c>
      <c r="AF24" s="20">
        <v>39.0</v>
      </c>
      <c r="AG24" s="20" t="s">
        <v>424</v>
      </c>
      <c r="AH24" s="20">
        <v>19.0</v>
      </c>
      <c r="AI24" s="20" t="s">
        <v>425</v>
      </c>
      <c r="AJ24" s="20">
        <v>64000.0</v>
      </c>
      <c r="AK24" s="20" t="s">
        <v>254</v>
      </c>
      <c r="AL24" s="20" t="s">
        <v>254</v>
      </c>
      <c r="AM24" s="20" t="s">
        <v>254</v>
      </c>
      <c r="AN24" s="20">
        <v>0.0</v>
      </c>
      <c r="AO24" s="14" t="s">
        <v>220</v>
      </c>
      <c r="AP24" s="14" t="s">
        <v>382</v>
      </c>
      <c r="AQ24" s="14" t="s">
        <v>189</v>
      </c>
      <c r="AR24" s="14" t="s">
        <v>190</v>
      </c>
      <c r="AS24" s="12" t="s">
        <v>426</v>
      </c>
      <c r="AT24" s="18">
        <v>44778.0</v>
      </c>
      <c r="AU24" s="18">
        <v>44778.0</v>
      </c>
      <c r="AV24" s="21">
        <v>44926.0</v>
      </c>
      <c r="AW24" s="15" t="s">
        <v>427</v>
      </c>
      <c r="AX24" s="15" t="s">
        <v>428</v>
      </c>
      <c r="AY24" s="15" t="s">
        <v>263</v>
      </c>
      <c r="AZ24" s="15" t="s">
        <v>263</v>
      </c>
      <c r="BA24" s="12" t="s">
        <v>191</v>
      </c>
      <c r="BB24" s="15" t="s">
        <v>254</v>
      </c>
      <c r="BC24" s="14" t="s">
        <v>225</v>
      </c>
      <c r="BD24" s="14" t="s">
        <v>416</v>
      </c>
      <c r="BE24" s="18">
        <v>44781.0</v>
      </c>
      <c r="BF24" s="22">
        <v>44806.0</v>
      </c>
      <c r="BG24" s="19" t="s">
        <v>429</v>
      </c>
      <c r="BH24" s="26" t="s">
        <v>192</v>
      </c>
      <c r="BI24" s="15">
        <v>1.0</v>
      </c>
      <c r="BJ24" s="20" t="s">
        <v>364</v>
      </c>
      <c r="BK24" s="15" t="s">
        <v>365</v>
      </c>
      <c r="BL24" s="15" t="s">
        <v>366</v>
      </c>
      <c r="BM24" s="15" t="s">
        <v>254</v>
      </c>
      <c r="BN24" s="15" t="s">
        <v>254</v>
      </c>
      <c r="BO24" s="26" t="s">
        <v>192</v>
      </c>
      <c r="BP24" s="15" t="s">
        <v>254</v>
      </c>
      <c r="BQ24" s="20" t="s">
        <v>265</v>
      </c>
      <c r="BR24" s="15" t="s">
        <v>196</v>
      </c>
      <c r="BS24" s="12">
        <v>1.0</v>
      </c>
      <c r="BT24" s="15" t="s">
        <v>254</v>
      </c>
      <c r="BU24" s="26" t="s">
        <v>192</v>
      </c>
      <c r="BV24" s="26" t="s">
        <v>192</v>
      </c>
      <c r="BW24" s="26" t="s">
        <v>192</v>
      </c>
      <c r="BX24" s="26" t="s">
        <v>192</v>
      </c>
      <c r="BY24" s="14" t="s">
        <v>190</v>
      </c>
      <c r="BZ24" s="22">
        <v>44840.0</v>
      </c>
      <c r="CA24" s="22">
        <v>44834.0</v>
      </c>
      <c r="CB24" s="14" t="s">
        <v>430</v>
      </c>
      <c r="CC24" s="1"/>
    </row>
    <row r="25" ht="21.75" customHeight="1">
      <c r="A25" s="12">
        <v>2022.0</v>
      </c>
      <c r="B25" s="13">
        <v>44743.0</v>
      </c>
      <c r="C25" s="13">
        <v>44834.0</v>
      </c>
      <c r="D25" s="14" t="s">
        <v>203</v>
      </c>
      <c r="E25" s="14" t="s">
        <v>176</v>
      </c>
      <c r="F25" s="14" t="s">
        <v>177</v>
      </c>
      <c r="G25" s="15">
        <v>1.0</v>
      </c>
      <c r="H25" s="15" t="s">
        <v>414</v>
      </c>
      <c r="I25" s="26" t="s">
        <v>415</v>
      </c>
      <c r="J25" s="17">
        <v>44761.0</v>
      </c>
      <c r="K25" s="14" t="s">
        <v>416</v>
      </c>
      <c r="L25" s="15">
        <v>1.0</v>
      </c>
      <c r="M25" s="17">
        <v>44840.0</v>
      </c>
      <c r="N25" s="12">
        <v>1.0</v>
      </c>
      <c r="O25" s="15">
        <v>1.0</v>
      </c>
      <c r="P25" s="19" t="s">
        <v>417</v>
      </c>
      <c r="Q25" s="26" t="s">
        <v>418</v>
      </c>
      <c r="R25" s="16" t="s">
        <v>419</v>
      </c>
      <c r="S25" s="14" t="s">
        <v>431</v>
      </c>
      <c r="T25" s="14" t="s">
        <v>432</v>
      </c>
      <c r="U25" s="14" t="s">
        <v>433</v>
      </c>
      <c r="V25" s="20" t="s">
        <v>434</v>
      </c>
      <c r="W25" s="20" t="s">
        <v>435</v>
      </c>
      <c r="X25" s="20" t="s">
        <v>213</v>
      </c>
      <c r="Y25" s="20" t="s">
        <v>436</v>
      </c>
      <c r="Z25" s="20">
        <v>52.0</v>
      </c>
      <c r="AA25" s="20">
        <v>0.0</v>
      </c>
      <c r="AB25" s="20" t="s">
        <v>215</v>
      </c>
      <c r="AC25" s="20" t="s">
        <v>257</v>
      </c>
      <c r="AD25" s="20">
        <v>1.0</v>
      </c>
      <c r="AE25" s="20" t="s">
        <v>217</v>
      </c>
      <c r="AF25" s="20">
        <v>87.0</v>
      </c>
      <c r="AG25" s="20" t="s">
        <v>258</v>
      </c>
      <c r="AH25" s="20">
        <v>30.0</v>
      </c>
      <c r="AI25" s="20" t="s">
        <v>219</v>
      </c>
      <c r="AJ25" s="20">
        <v>91000.0</v>
      </c>
      <c r="AK25" s="20" t="s">
        <v>254</v>
      </c>
      <c r="AL25" s="20" t="s">
        <v>254</v>
      </c>
      <c r="AM25" s="20" t="s">
        <v>254</v>
      </c>
      <c r="AN25" s="20">
        <v>0.0</v>
      </c>
      <c r="AO25" s="14" t="s">
        <v>220</v>
      </c>
      <c r="AP25" s="14" t="s">
        <v>382</v>
      </c>
      <c r="AQ25" s="14" t="s">
        <v>189</v>
      </c>
      <c r="AR25" s="14" t="s">
        <v>190</v>
      </c>
      <c r="AS25" s="12" t="s">
        <v>437</v>
      </c>
      <c r="AT25" s="18">
        <v>44778.0</v>
      </c>
      <c r="AU25" s="18">
        <v>44778.0</v>
      </c>
      <c r="AV25" s="21">
        <v>44926.0</v>
      </c>
      <c r="AW25" s="15" t="s">
        <v>438</v>
      </c>
      <c r="AX25" s="15" t="s">
        <v>439</v>
      </c>
      <c r="AY25" s="15" t="s">
        <v>263</v>
      </c>
      <c r="AZ25" s="15" t="s">
        <v>263</v>
      </c>
      <c r="BA25" s="12" t="s">
        <v>191</v>
      </c>
      <c r="BB25" s="15" t="s">
        <v>254</v>
      </c>
      <c r="BC25" s="14" t="s">
        <v>225</v>
      </c>
      <c r="BD25" s="14" t="s">
        <v>416</v>
      </c>
      <c r="BE25" s="18">
        <v>44781.0</v>
      </c>
      <c r="BF25" s="22">
        <v>44806.0</v>
      </c>
      <c r="BG25" s="19" t="s">
        <v>440</v>
      </c>
      <c r="BH25" s="26" t="s">
        <v>192</v>
      </c>
      <c r="BI25" s="15">
        <v>1.0</v>
      </c>
      <c r="BJ25" s="20" t="s">
        <v>364</v>
      </c>
      <c r="BK25" s="15" t="s">
        <v>365</v>
      </c>
      <c r="BL25" s="15" t="s">
        <v>366</v>
      </c>
      <c r="BM25" s="15" t="s">
        <v>254</v>
      </c>
      <c r="BN25" s="15" t="s">
        <v>254</v>
      </c>
      <c r="BO25" s="26" t="s">
        <v>192</v>
      </c>
      <c r="BP25" s="15" t="s">
        <v>254</v>
      </c>
      <c r="BQ25" s="20" t="s">
        <v>265</v>
      </c>
      <c r="BR25" s="15" t="s">
        <v>196</v>
      </c>
      <c r="BS25" s="12">
        <v>1.0</v>
      </c>
      <c r="BT25" s="15" t="s">
        <v>254</v>
      </c>
      <c r="BU25" s="26" t="s">
        <v>192</v>
      </c>
      <c r="BV25" s="26" t="s">
        <v>192</v>
      </c>
      <c r="BW25" s="26" t="s">
        <v>192</v>
      </c>
      <c r="BX25" s="26" t="s">
        <v>192</v>
      </c>
      <c r="BY25" s="14" t="s">
        <v>190</v>
      </c>
      <c r="BZ25" s="22">
        <v>44840.0</v>
      </c>
      <c r="CA25" s="22">
        <v>44834.0</v>
      </c>
      <c r="CB25" s="14" t="s">
        <v>430</v>
      </c>
      <c r="CC25" s="1"/>
    </row>
    <row r="26" ht="21.75" customHeight="1">
      <c r="A26" s="12">
        <v>2022.0</v>
      </c>
      <c r="B26" s="13">
        <v>44743.0</v>
      </c>
      <c r="C26" s="13">
        <v>44834.0</v>
      </c>
      <c r="D26" s="14" t="s">
        <v>203</v>
      </c>
      <c r="E26" s="14" t="s">
        <v>176</v>
      </c>
      <c r="F26" s="14" t="s">
        <v>177</v>
      </c>
      <c r="G26" s="15">
        <v>2.0</v>
      </c>
      <c r="H26" s="15" t="s">
        <v>441</v>
      </c>
      <c r="I26" s="26" t="s">
        <v>442</v>
      </c>
      <c r="J26" s="17">
        <v>44771.0</v>
      </c>
      <c r="K26" s="14" t="s">
        <v>443</v>
      </c>
      <c r="L26" s="15">
        <v>2.0</v>
      </c>
      <c r="M26" s="17">
        <v>44840.0</v>
      </c>
      <c r="N26" s="12">
        <v>1.0</v>
      </c>
      <c r="O26" s="15">
        <v>1.0</v>
      </c>
      <c r="P26" s="19" t="s">
        <v>444</v>
      </c>
      <c r="Q26" s="26" t="s">
        <v>445</v>
      </c>
      <c r="R26" s="16" t="s">
        <v>446</v>
      </c>
      <c r="S26" s="15" t="s">
        <v>254</v>
      </c>
      <c r="T26" s="15" t="s">
        <v>254</v>
      </c>
      <c r="U26" s="15" t="s">
        <v>254</v>
      </c>
      <c r="V26" s="14" t="s">
        <v>447</v>
      </c>
      <c r="W26" s="20" t="s">
        <v>448</v>
      </c>
      <c r="X26" s="20" t="s">
        <v>236</v>
      </c>
      <c r="Y26" s="20" t="s">
        <v>449</v>
      </c>
      <c r="Z26" s="20">
        <v>374.0</v>
      </c>
      <c r="AA26" s="20">
        <v>0.0</v>
      </c>
      <c r="AB26" s="20" t="s">
        <v>215</v>
      </c>
      <c r="AC26" s="20" t="s">
        <v>257</v>
      </c>
      <c r="AD26" s="20">
        <v>1.0</v>
      </c>
      <c r="AE26" s="20" t="s">
        <v>217</v>
      </c>
      <c r="AF26" s="20">
        <v>87.0</v>
      </c>
      <c r="AG26" s="20" t="s">
        <v>258</v>
      </c>
      <c r="AH26" s="20">
        <v>30.0</v>
      </c>
      <c r="AI26" s="20" t="s">
        <v>219</v>
      </c>
      <c r="AJ26" s="20">
        <v>91000.0</v>
      </c>
      <c r="AK26" s="20" t="s">
        <v>254</v>
      </c>
      <c r="AL26" s="20" t="s">
        <v>254</v>
      </c>
      <c r="AM26" s="20" t="s">
        <v>254</v>
      </c>
      <c r="AN26" s="20">
        <v>0.0</v>
      </c>
      <c r="AO26" s="14" t="s">
        <v>220</v>
      </c>
      <c r="AP26" s="14" t="s">
        <v>450</v>
      </c>
      <c r="AQ26" s="14" t="s">
        <v>189</v>
      </c>
      <c r="AR26" s="14" t="s">
        <v>190</v>
      </c>
      <c r="AS26" s="12" t="s">
        <v>451</v>
      </c>
      <c r="AT26" s="18">
        <v>44788.0</v>
      </c>
      <c r="AU26" s="18">
        <v>44788.0</v>
      </c>
      <c r="AV26" s="21">
        <v>44926.0</v>
      </c>
      <c r="AW26" s="15" t="s">
        <v>452</v>
      </c>
      <c r="AX26" s="15" t="s">
        <v>453</v>
      </c>
      <c r="AY26" s="15" t="s">
        <v>263</v>
      </c>
      <c r="AZ26" s="15" t="s">
        <v>263</v>
      </c>
      <c r="BA26" s="12" t="s">
        <v>191</v>
      </c>
      <c r="BB26" s="15" t="s">
        <v>254</v>
      </c>
      <c r="BC26" s="14" t="s">
        <v>225</v>
      </c>
      <c r="BD26" s="14" t="s">
        <v>454</v>
      </c>
      <c r="BE26" s="18">
        <v>44789.0</v>
      </c>
      <c r="BF26" s="18">
        <v>44809.0</v>
      </c>
      <c r="BG26" s="19" t="s">
        <v>455</v>
      </c>
      <c r="BH26" s="26" t="s">
        <v>192</v>
      </c>
      <c r="BI26" s="15">
        <v>2.0</v>
      </c>
      <c r="BJ26" s="20" t="s">
        <v>364</v>
      </c>
      <c r="BK26" s="15" t="s">
        <v>365</v>
      </c>
      <c r="BL26" s="15" t="s">
        <v>366</v>
      </c>
      <c r="BM26" s="15" t="s">
        <v>254</v>
      </c>
      <c r="BN26" s="15" t="s">
        <v>254</v>
      </c>
      <c r="BO26" s="26" t="s">
        <v>192</v>
      </c>
      <c r="BP26" s="15" t="s">
        <v>254</v>
      </c>
      <c r="BQ26" s="20" t="s">
        <v>265</v>
      </c>
      <c r="BR26" s="15" t="s">
        <v>196</v>
      </c>
      <c r="BS26" s="12">
        <v>1.0</v>
      </c>
      <c r="BT26" s="15" t="s">
        <v>254</v>
      </c>
      <c r="BU26" s="26" t="s">
        <v>192</v>
      </c>
      <c r="BV26" s="26" t="s">
        <v>192</v>
      </c>
      <c r="BW26" s="26" t="s">
        <v>192</v>
      </c>
      <c r="BX26" s="26" t="s">
        <v>192</v>
      </c>
      <c r="BY26" s="14" t="s">
        <v>190</v>
      </c>
      <c r="BZ26" s="22">
        <v>44840.0</v>
      </c>
      <c r="CA26" s="22">
        <v>44834.0</v>
      </c>
      <c r="CB26" s="14" t="s">
        <v>430</v>
      </c>
      <c r="CC26" s="1"/>
    </row>
    <row r="27" ht="21.75" customHeight="1">
      <c r="A27" s="12">
        <v>2022.0</v>
      </c>
      <c r="B27" s="13">
        <v>44743.0</v>
      </c>
      <c r="C27" s="13">
        <v>44834.0</v>
      </c>
      <c r="D27" s="14" t="s">
        <v>203</v>
      </c>
      <c r="E27" s="14" t="s">
        <v>176</v>
      </c>
      <c r="F27" s="14" t="s">
        <v>177</v>
      </c>
      <c r="G27" s="15">
        <v>3.0</v>
      </c>
      <c r="H27" s="15" t="s">
        <v>456</v>
      </c>
      <c r="I27" s="26" t="s">
        <v>457</v>
      </c>
      <c r="J27" s="17">
        <v>44795.0</v>
      </c>
      <c r="K27" s="14" t="s">
        <v>458</v>
      </c>
      <c r="L27" s="15">
        <v>3.0</v>
      </c>
      <c r="M27" s="17">
        <v>44840.0</v>
      </c>
      <c r="N27" s="12">
        <v>1.0</v>
      </c>
      <c r="O27" s="15">
        <v>1.0</v>
      </c>
      <c r="P27" s="19" t="s">
        <v>459</v>
      </c>
      <c r="Q27" s="26" t="s">
        <v>460</v>
      </c>
      <c r="R27" s="16" t="s">
        <v>461</v>
      </c>
      <c r="S27" s="15" t="s">
        <v>254</v>
      </c>
      <c r="T27" s="15" t="s">
        <v>254</v>
      </c>
      <c r="U27" s="15" t="s">
        <v>254</v>
      </c>
      <c r="V27" s="12" t="s">
        <v>462</v>
      </c>
      <c r="W27" s="20" t="s">
        <v>421</v>
      </c>
      <c r="X27" s="20" t="s">
        <v>213</v>
      </c>
      <c r="Y27" s="20" t="s">
        <v>422</v>
      </c>
      <c r="Z27" s="20">
        <v>239.0</v>
      </c>
      <c r="AA27" s="20">
        <v>0.0</v>
      </c>
      <c r="AB27" s="20" t="s">
        <v>215</v>
      </c>
      <c r="AC27" s="20" t="s">
        <v>423</v>
      </c>
      <c r="AD27" s="20">
        <v>1.0</v>
      </c>
      <c r="AE27" s="20" t="s">
        <v>424</v>
      </c>
      <c r="AF27" s="20">
        <v>39.0</v>
      </c>
      <c r="AG27" s="20" t="s">
        <v>424</v>
      </c>
      <c r="AH27" s="20">
        <v>19.0</v>
      </c>
      <c r="AI27" s="20" t="s">
        <v>425</v>
      </c>
      <c r="AJ27" s="20">
        <v>64000.0</v>
      </c>
      <c r="AK27" s="20" t="s">
        <v>254</v>
      </c>
      <c r="AL27" s="20" t="s">
        <v>254</v>
      </c>
      <c r="AM27" s="20" t="s">
        <v>254</v>
      </c>
      <c r="AN27" s="20">
        <v>0.0</v>
      </c>
      <c r="AO27" s="14" t="s">
        <v>220</v>
      </c>
      <c r="AP27" s="14" t="s">
        <v>463</v>
      </c>
      <c r="AQ27" s="14" t="s">
        <v>189</v>
      </c>
      <c r="AR27" s="14" t="s">
        <v>190</v>
      </c>
      <c r="AS27" s="12" t="s">
        <v>464</v>
      </c>
      <c r="AT27" s="18">
        <v>44810.0</v>
      </c>
      <c r="AU27" s="18">
        <v>44810.0</v>
      </c>
      <c r="AV27" s="21">
        <v>44926.0</v>
      </c>
      <c r="AW27" s="15" t="s">
        <v>465</v>
      </c>
      <c r="AX27" s="15" t="s">
        <v>466</v>
      </c>
      <c r="AY27" s="15" t="s">
        <v>263</v>
      </c>
      <c r="AZ27" s="15" t="s">
        <v>263</v>
      </c>
      <c r="BA27" s="12" t="s">
        <v>191</v>
      </c>
      <c r="BB27" s="15" t="s">
        <v>254</v>
      </c>
      <c r="BC27" s="14" t="s">
        <v>225</v>
      </c>
      <c r="BD27" s="14" t="s">
        <v>458</v>
      </c>
      <c r="BE27" s="18">
        <v>44811.0</v>
      </c>
      <c r="BF27" s="22">
        <v>44902.0</v>
      </c>
      <c r="BG27" s="19" t="s">
        <v>467</v>
      </c>
      <c r="BH27" s="26" t="s">
        <v>192</v>
      </c>
      <c r="BI27" s="15">
        <v>3.0</v>
      </c>
      <c r="BJ27" s="20" t="s">
        <v>364</v>
      </c>
      <c r="BK27" s="15" t="s">
        <v>365</v>
      </c>
      <c r="BL27" s="15" t="s">
        <v>366</v>
      </c>
      <c r="BM27" s="15" t="s">
        <v>254</v>
      </c>
      <c r="BN27" s="15" t="s">
        <v>254</v>
      </c>
      <c r="BO27" s="26" t="s">
        <v>192</v>
      </c>
      <c r="BP27" s="15" t="s">
        <v>254</v>
      </c>
      <c r="BQ27" s="20" t="s">
        <v>388</v>
      </c>
      <c r="BR27" s="15" t="s">
        <v>196</v>
      </c>
      <c r="BS27" s="12">
        <v>1.0</v>
      </c>
      <c r="BT27" s="15" t="s">
        <v>254</v>
      </c>
      <c r="BU27" s="26" t="s">
        <v>192</v>
      </c>
      <c r="BV27" s="26" t="s">
        <v>192</v>
      </c>
      <c r="BW27" s="26" t="s">
        <v>192</v>
      </c>
      <c r="BX27" s="26" t="s">
        <v>192</v>
      </c>
      <c r="BY27" s="14" t="s">
        <v>190</v>
      </c>
      <c r="BZ27" s="22">
        <v>44840.0</v>
      </c>
      <c r="CA27" s="22">
        <v>44834.0</v>
      </c>
      <c r="CB27" s="14" t="s">
        <v>430</v>
      </c>
      <c r="CC27" s="1"/>
    </row>
    <row r="28" ht="21.75" customHeight="1">
      <c r="A28" s="12">
        <v>2022.0</v>
      </c>
      <c r="B28" s="13">
        <v>44743.0</v>
      </c>
      <c r="C28" s="13">
        <v>44834.0</v>
      </c>
      <c r="D28" s="14" t="s">
        <v>203</v>
      </c>
      <c r="E28" s="14" t="s">
        <v>176</v>
      </c>
      <c r="F28" s="14" t="s">
        <v>177</v>
      </c>
      <c r="G28" s="15">
        <v>3.0</v>
      </c>
      <c r="H28" s="15" t="s">
        <v>456</v>
      </c>
      <c r="I28" s="26" t="s">
        <v>457</v>
      </c>
      <c r="J28" s="17">
        <v>44795.0</v>
      </c>
      <c r="K28" s="14" t="s">
        <v>458</v>
      </c>
      <c r="L28" s="15">
        <v>3.0</v>
      </c>
      <c r="M28" s="17">
        <v>44840.0</v>
      </c>
      <c r="N28" s="12">
        <v>1.0</v>
      </c>
      <c r="O28" s="20">
        <v>1.0</v>
      </c>
      <c r="P28" s="19" t="s">
        <v>459</v>
      </c>
      <c r="Q28" s="26" t="s">
        <v>460</v>
      </c>
      <c r="R28" s="16" t="s">
        <v>461</v>
      </c>
      <c r="S28" s="15" t="s">
        <v>374</v>
      </c>
      <c r="T28" s="15" t="s">
        <v>375</v>
      </c>
      <c r="U28" s="15" t="s">
        <v>376</v>
      </c>
      <c r="V28" s="14" t="s">
        <v>434</v>
      </c>
      <c r="W28" s="20" t="s">
        <v>377</v>
      </c>
      <c r="X28" s="20" t="s">
        <v>236</v>
      </c>
      <c r="Y28" s="20" t="s">
        <v>378</v>
      </c>
      <c r="Z28" s="20">
        <v>1163.0</v>
      </c>
      <c r="AA28" s="20" t="s">
        <v>379</v>
      </c>
      <c r="AB28" s="20" t="s">
        <v>215</v>
      </c>
      <c r="AC28" s="20" t="s">
        <v>380</v>
      </c>
      <c r="AD28" s="20">
        <v>1.0</v>
      </c>
      <c r="AE28" s="20" t="s">
        <v>381</v>
      </c>
      <c r="AF28" s="20">
        <v>193.0</v>
      </c>
      <c r="AG28" s="20" t="s">
        <v>381</v>
      </c>
      <c r="AH28" s="20">
        <v>30.0</v>
      </c>
      <c r="AI28" s="20" t="s">
        <v>219</v>
      </c>
      <c r="AJ28" s="20">
        <v>91919.0</v>
      </c>
      <c r="AK28" s="20" t="s">
        <v>254</v>
      </c>
      <c r="AL28" s="20" t="s">
        <v>254</v>
      </c>
      <c r="AM28" s="20" t="s">
        <v>254</v>
      </c>
      <c r="AN28" s="20">
        <v>0.0</v>
      </c>
      <c r="AO28" s="14" t="s">
        <v>220</v>
      </c>
      <c r="AP28" s="14" t="s">
        <v>463</v>
      </c>
      <c r="AQ28" s="14" t="s">
        <v>189</v>
      </c>
      <c r="AR28" s="14" t="s">
        <v>190</v>
      </c>
      <c r="AS28" s="12" t="s">
        <v>468</v>
      </c>
      <c r="AT28" s="18">
        <v>44810.0</v>
      </c>
      <c r="AU28" s="18">
        <v>44810.0</v>
      </c>
      <c r="AV28" s="21">
        <v>44926.0</v>
      </c>
      <c r="AW28" s="15" t="s">
        <v>469</v>
      </c>
      <c r="AX28" s="15" t="s">
        <v>470</v>
      </c>
      <c r="AY28" s="15" t="s">
        <v>263</v>
      </c>
      <c r="AZ28" s="15" t="s">
        <v>263</v>
      </c>
      <c r="BA28" s="12" t="s">
        <v>191</v>
      </c>
      <c r="BB28" s="15" t="s">
        <v>254</v>
      </c>
      <c r="BC28" s="14" t="s">
        <v>225</v>
      </c>
      <c r="BD28" s="14" t="s">
        <v>458</v>
      </c>
      <c r="BE28" s="18">
        <v>44811.0</v>
      </c>
      <c r="BF28" s="22">
        <v>44902.0</v>
      </c>
      <c r="BG28" s="19" t="s">
        <v>471</v>
      </c>
      <c r="BH28" s="26" t="s">
        <v>192</v>
      </c>
      <c r="BI28" s="15">
        <v>3.0</v>
      </c>
      <c r="BJ28" s="20" t="s">
        <v>364</v>
      </c>
      <c r="BK28" s="15" t="s">
        <v>365</v>
      </c>
      <c r="BL28" s="15" t="s">
        <v>366</v>
      </c>
      <c r="BM28" s="15" t="s">
        <v>254</v>
      </c>
      <c r="BN28" s="15" t="s">
        <v>254</v>
      </c>
      <c r="BO28" s="26" t="s">
        <v>192</v>
      </c>
      <c r="BP28" s="15" t="s">
        <v>254</v>
      </c>
      <c r="BQ28" s="20" t="s">
        <v>388</v>
      </c>
      <c r="BR28" s="15" t="s">
        <v>196</v>
      </c>
      <c r="BS28" s="12">
        <v>1.0</v>
      </c>
      <c r="BT28" s="15" t="s">
        <v>254</v>
      </c>
      <c r="BU28" s="26" t="s">
        <v>192</v>
      </c>
      <c r="BV28" s="26" t="s">
        <v>192</v>
      </c>
      <c r="BW28" s="26" t="s">
        <v>192</v>
      </c>
      <c r="BX28" s="26" t="s">
        <v>192</v>
      </c>
      <c r="BY28" s="14" t="s">
        <v>190</v>
      </c>
      <c r="BZ28" s="22">
        <v>44840.0</v>
      </c>
      <c r="CA28" s="22">
        <v>44834.0</v>
      </c>
      <c r="CB28" s="14" t="s">
        <v>430</v>
      </c>
      <c r="CC28" s="1"/>
    </row>
    <row r="29" ht="21.75" customHeight="1">
      <c r="A29" s="12">
        <v>2022.0</v>
      </c>
      <c r="B29" s="13">
        <v>44743.0</v>
      </c>
      <c r="C29" s="13">
        <v>44834.0</v>
      </c>
      <c r="D29" s="14" t="s">
        <v>203</v>
      </c>
      <c r="E29" s="14" t="s">
        <v>176</v>
      </c>
      <c r="F29" s="14" t="s">
        <v>177</v>
      </c>
      <c r="G29" s="15">
        <v>4.0</v>
      </c>
      <c r="H29" s="15" t="s">
        <v>472</v>
      </c>
      <c r="I29" s="26" t="s">
        <v>473</v>
      </c>
      <c r="J29" s="17">
        <v>44795.0</v>
      </c>
      <c r="K29" s="14" t="s">
        <v>474</v>
      </c>
      <c r="L29" s="15">
        <v>4.0</v>
      </c>
      <c r="M29" s="17">
        <v>44840.0</v>
      </c>
      <c r="N29" s="12">
        <v>1.0</v>
      </c>
      <c r="O29" s="20">
        <v>1.0</v>
      </c>
      <c r="P29" s="19" t="s">
        <v>475</v>
      </c>
      <c r="Q29" s="26" t="s">
        <v>476</v>
      </c>
      <c r="R29" s="16" t="s">
        <v>477</v>
      </c>
      <c r="S29" s="15" t="s">
        <v>254</v>
      </c>
      <c r="T29" s="15" t="s">
        <v>254</v>
      </c>
      <c r="U29" s="15" t="s">
        <v>254</v>
      </c>
      <c r="V29" s="14" t="s">
        <v>478</v>
      </c>
      <c r="W29" s="15" t="s">
        <v>479</v>
      </c>
      <c r="X29" s="20" t="s">
        <v>236</v>
      </c>
      <c r="Y29" s="20" t="s">
        <v>480</v>
      </c>
      <c r="Z29" s="20">
        <v>366.0</v>
      </c>
      <c r="AA29" s="20">
        <v>0.0</v>
      </c>
      <c r="AB29" s="20" t="s">
        <v>215</v>
      </c>
      <c r="AC29" s="20" t="s">
        <v>481</v>
      </c>
      <c r="AD29" s="20">
        <v>1.0</v>
      </c>
      <c r="AE29" s="20" t="s">
        <v>482</v>
      </c>
      <c r="AF29" s="20">
        <v>14.0</v>
      </c>
      <c r="AG29" s="20" t="s">
        <v>482</v>
      </c>
      <c r="AH29" s="20">
        <v>9.0</v>
      </c>
      <c r="AI29" s="20" t="s">
        <v>187</v>
      </c>
      <c r="AJ29" s="20">
        <v>3310.0</v>
      </c>
      <c r="AK29" s="20" t="s">
        <v>254</v>
      </c>
      <c r="AL29" s="20" t="s">
        <v>254</v>
      </c>
      <c r="AM29" s="20" t="s">
        <v>254</v>
      </c>
      <c r="AN29" s="20">
        <v>0.0</v>
      </c>
      <c r="AO29" s="14" t="s">
        <v>220</v>
      </c>
      <c r="AP29" s="14" t="s">
        <v>483</v>
      </c>
      <c r="AQ29" s="14" t="s">
        <v>189</v>
      </c>
      <c r="AR29" s="14" t="s">
        <v>190</v>
      </c>
      <c r="AS29" s="14" t="s">
        <v>484</v>
      </c>
      <c r="AT29" s="18">
        <v>44810.0</v>
      </c>
      <c r="AU29" s="18">
        <v>44810.0</v>
      </c>
      <c r="AV29" s="21">
        <v>44926.0</v>
      </c>
      <c r="AW29" s="15" t="s">
        <v>485</v>
      </c>
      <c r="AX29" s="15" t="s">
        <v>486</v>
      </c>
      <c r="AY29" s="12" t="s">
        <v>263</v>
      </c>
      <c r="AZ29" s="12" t="s">
        <v>263</v>
      </c>
      <c r="BA29" s="12" t="s">
        <v>191</v>
      </c>
      <c r="BB29" s="15" t="s">
        <v>254</v>
      </c>
      <c r="BC29" s="14" t="s">
        <v>225</v>
      </c>
      <c r="BD29" s="14" t="s">
        <v>474</v>
      </c>
      <c r="BE29" s="18">
        <v>44811.0</v>
      </c>
      <c r="BF29" s="22">
        <v>44902.0</v>
      </c>
      <c r="BG29" s="19" t="s">
        <v>487</v>
      </c>
      <c r="BH29" s="26" t="s">
        <v>192</v>
      </c>
      <c r="BI29" s="15">
        <v>4.0</v>
      </c>
      <c r="BJ29" s="20" t="s">
        <v>364</v>
      </c>
      <c r="BK29" s="15" t="s">
        <v>365</v>
      </c>
      <c r="BL29" s="15" t="s">
        <v>366</v>
      </c>
      <c r="BM29" s="15" t="s">
        <v>254</v>
      </c>
      <c r="BN29" s="15" t="s">
        <v>254</v>
      </c>
      <c r="BO29" s="26" t="s">
        <v>192</v>
      </c>
      <c r="BP29" s="15" t="s">
        <v>254</v>
      </c>
      <c r="BQ29" s="20" t="s">
        <v>388</v>
      </c>
      <c r="BR29" s="15" t="s">
        <v>196</v>
      </c>
      <c r="BS29" s="12">
        <v>1.0</v>
      </c>
      <c r="BT29" s="15" t="s">
        <v>254</v>
      </c>
      <c r="BU29" s="26" t="s">
        <v>192</v>
      </c>
      <c r="BV29" s="26" t="s">
        <v>192</v>
      </c>
      <c r="BW29" s="26" t="s">
        <v>192</v>
      </c>
      <c r="BX29" s="26" t="s">
        <v>192</v>
      </c>
      <c r="BY29" s="14" t="s">
        <v>190</v>
      </c>
      <c r="BZ29" s="22">
        <v>44840.0</v>
      </c>
      <c r="CA29" s="22">
        <v>44834.0</v>
      </c>
      <c r="CB29" s="14" t="s">
        <v>430</v>
      </c>
      <c r="CC29" s="1"/>
    </row>
    <row r="30" ht="21.75" customHeight="1">
      <c r="A30" s="12">
        <v>2022.0</v>
      </c>
      <c r="B30" s="13">
        <v>44743.0</v>
      </c>
      <c r="C30" s="13">
        <v>44834.0</v>
      </c>
      <c r="D30" s="14" t="s">
        <v>203</v>
      </c>
      <c r="E30" s="14" t="s">
        <v>176</v>
      </c>
      <c r="F30" s="14" t="s">
        <v>177</v>
      </c>
      <c r="G30" s="15">
        <v>4.0</v>
      </c>
      <c r="H30" s="15" t="s">
        <v>472</v>
      </c>
      <c r="I30" s="26" t="s">
        <v>473</v>
      </c>
      <c r="J30" s="17">
        <v>44795.0</v>
      </c>
      <c r="K30" s="14" t="s">
        <v>474</v>
      </c>
      <c r="L30" s="15">
        <v>4.0</v>
      </c>
      <c r="M30" s="17">
        <v>44840.0</v>
      </c>
      <c r="N30" s="12">
        <v>1.0</v>
      </c>
      <c r="O30" s="15">
        <v>1.0</v>
      </c>
      <c r="P30" s="19" t="s">
        <v>475</v>
      </c>
      <c r="Q30" s="26" t="s">
        <v>476</v>
      </c>
      <c r="R30" s="16" t="s">
        <v>477</v>
      </c>
      <c r="S30" s="15" t="s">
        <v>254</v>
      </c>
      <c r="T30" s="15" t="s">
        <v>254</v>
      </c>
      <c r="U30" s="15" t="s">
        <v>254</v>
      </c>
      <c r="V30" s="12" t="s">
        <v>488</v>
      </c>
      <c r="W30" s="20" t="s">
        <v>489</v>
      </c>
      <c r="X30" s="20" t="s">
        <v>236</v>
      </c>
      <c r="Y30" s="20" t="s">
        <v>490</v>
      </c>
      <c r="Z30" s="20">
        <v>5.0</v>
      </c>
      <c r="AA30" s="20">
        <v>0.0</v>
      </c>
      <c r="AB30" s="20" t="s">
        <v>238</v>
      </c>
      <c r="AC30" s="20" t="s">
        <v>490</v>
      </c>
      <c r="AD30" s="20">
        <v>1.0</v>
      </c>
      <c r="AE30" s="20" t="s">
        <v>217</v>
      </c>
      <c r="AF30" s="20">
        <v>87.0</v>
      </c>
      <c r="AG30" s="20" t="s">
        <v>258</v>
      </c>
      <c r="AH30" s="20">
        <v>30.0</v>
      </c>
      <c r="AI30" s="20" t="s">
        <v>219</v>
      </c>
      <c r="AJ30" s="20">
        <v>91637.0</v>
      </c>
      <c r="AK30" s="20" t="s">
        <v>254</v>
      </c>
      <c r="AL30" s="20" t="s">
        <v>254</v>
      </c>
      <c r="AM30" s="20" t="s">
        <v>254</v>
      </c>
      <c r="AN30" s="20">
        <v>0.0</v>
      </c>
      <c r="AO30" s="14" t="s">
        <v>220</v>
      </c>
      <c r="AP30" s="14" t="s">
        <v>491</v>
      </c>
      <c r="AQ30" s="14" t="s">
        <v>189</v>
      </c>
      <c r="AR30" s="14" t="s">
        <v>190</v>
      </c>
      <c r="AS30" s="12" t="s">
        <v>492</v>
      </c>
      <c r="AT30" s="18">
        <v>44803.0</v>
      </c>
      <c r="AU30" s="18">
        <v>44803.0</v>
      </c>
      <c r="AV30" s="21">
        <v>44926.0</v>
      </c>
      <c r="AW30" s="15" t="s">
        <v>493</v>
      </c>
      <c r="AX30" s="15" t="s">
        <v>494</v>
      </c>
      <c r="AY30" s="12" t="s">
        <v>263</v>
      </c>
      <c r="AZ30" s="12" t="s">
        <v>263</v>
      </c>
      <c r="BA30" s="12" t="s">
        <v>191</v>
      </c>
      <c r="BB30" s="15" t="s">
        <v>254</v>
      </c>
      <c r="BC30" s="14" t="s">
        <v>225</v>
      </c>
      <c r="BD30" s="14" t="s">
        <v>474</v>
      </c>
      <c r="BE30" s="18">
        <v>44804.0</v>
      </c>
      <c r="BF30" s="22">
        <v>44896.0</v>
      </c>
      <c r="BG30" s="19" t="s">
        <v>495</v>
      </c>
      <c r="BH30" s="26" t="s">
        <v>192</v>
      </c>
      <c r="BI30" s="15">
        <v>4.0</v>
      </c>
      <c r="BJ30" s="20" t="s">
        <v>364</v>
      </c>
      <c r="BK30" s="15" t="s">
        <v>365</v>
      </c>
      <c r="BL30" s="15" t="s">
        <v>366</v>
      </c>
      <c r="BM30" s="15" t="s">
        <v>254</v>
      </c>
      <c r="BN30" s="15" t="s">
        <v>254</v>
      </c>
      <c r="BO30" s="26" t="s">
        <v>192</v>
      </c>
      <c r="BP30" s="15" t="s">
        <v>254</v>
      </c>
      <c r="BQ30" s="20" t="s">
        <v>388</v>
      </c>
      <c r="BR30" s="15" t="s">
        <v>196</v>
      </c>
      <c r="BS30" s="12">
        <v>1.0</v>
      </c>
      <c r="BT30" s="15" t="s">
        <v>254</v>
      </c>
      <c r="BU30" s="26" t="s">
        <v>192</v>
      </c>
      <c r="BV30" s="26" t="s">
        <v>192</v>
      </c>
      <c r="BW30" s="26" t="s">
        <v>192</v>
      </c>
      <c r="BX30" s="26" t="s">
        <v>192</v>
      </c>
      <c r="BY30" s="14" t="s">
        <v>190</v>
      </c>
      <c r="BZ30" s="22">
        <v>44840.0</v>
      </c>
      <c r="CA30" s="22">
        <v>44834.0</v>
      </c>
      <c r="CB30" s="14" t="s">
        <v>302</v>
      </c>
      <c r="CC30" s="1"/>
    </row>
    <row r="31" ht="21.75" customHeight="1">
      <c r="A31" s="12">
        <v>2022.0</v>
      </c>
      <c r="B31" s="13">
        <v>44743.0</v>
      </c>
      <c r="C31" s="13">
        <v>44834.0</v>
      </c>
      <c r="D31" s="14" t="s">
        <v>203</v>
      </c>
      <c r="E31" s="14" t="s">
        <v>176</v>
      </c>
      <c r="F31" s="14" t="s">
        <v>177</v>
      </c>
      <c r="G31" s="15">
        <v>4.0</v>
      </c>
      <c r="H31" s="15" t="s">
        <v>472</v>
      </c>
      <c r="I31" s="26" t="s">
        <v>473</v>
      </c>
      <c r="J31" s="17">
        <v>44795.0</v>
      </c>
      <c r="K31" s="14" t="s">
        <v>474</v>
      </c>
      <c r="L31" s="15">
        <v>4.0</v>
      </c>
      <c r="M31" s="17">
        <v>44840.0</v>
      </c>
      <c r="N31" s="15">
        <v>1.0</v>
      </c>
      <c r="O31" s="15">
        <v>1.0</v>
      </c>
      <c r="P31" s="19" t="s">
        <v>475</v>
      </c>
      <c r="Q31" s="26" t="s">
        <v>476</v>
      </c>
      <c r="R31" s="16" t="s">
        <v>477</v>
      </c>
      <c r="S31" s="15" t="s">
        <v>254</v>
      </c>
      <c r="T31" s="15" t="s">
        <v>254</v>
      </c>
      <c r="U31" s="14" t="s">
        <v>254</v>
      </c>
      <c r="V31" s="12" t="s">
        <v>420</v>
      </c>
      <c r="W31" s="20" t="s">
        <v>421</v>
      </c>
      <c r="X31" s="20" t="s">
        <v>213</v>
      </c>
      <c r="Y31" s="20" t="s">
        <v>422</v>
      </c>
      <c r="Z31" s="20">
        <v>239.0</v>
      </c>
      <c r="AA31" s="20">
        <v>0.0</v>
      </c>
      <c r="AB31" s="20" t="s">
        <v>215</v>
      </c>
      <c r="AC31" s="20" t="s">
        <v>423</v>
      </c>
      <c r="AD31" s="20">
        <v>1.0</v>
      </c>
      <c r="AE31" s="20" t="s">
        <v>424</v>
      </c>
      <c r="AF31" s="20">
        <v>39.0</v>
      </c>
      <c r="AG31" s="20" t="s">
        <v>424</v>
      </c>
      <c r="AH31" s="20">
        <v>19.0</v>
      </c>
      <c r="AI31" s="20" t="s">
        <v>425</v>
      </c>
      <c r="AJ31" s="20">
        <v>64000.0</v>
      </c>
      <c r="AK31" s="20" t="s">
        <v>254</v>
      </c>
      <c r="AL31" s="20" t="s">
        <v>254</v>
      </c>
      <c r="AM31" s="20" t="s">
        <v>254</v>
      </c>
      <c r="AN31" s="20">
        <v>0.0</v>
      </c>
      <c r="AO31" s="14" t="s">
        <v>220</v>
      </c>
      <c r="AP31" s="14" t="s">
        <v>483</v>
      </c>
      <c r="AQ31" s="14" t="s">
        <v>189</v>
      </c>
      <c r="AR31" s="14" t="s">
        <v>190</v>
      </c>
      <c r="AS31" s="12" t="s">
        <v>496</v>
      </c>
      <c r="AT31" s="18">
        <v>44803.0</v>
      </c>
      <c r="AU31" s="18">
        <v>44803.0</v>
      </c>
      <c r="AV31" s="21">
        <v>44926.0</v>
      </c>
      <c r="AW31" s="15" t="s">
        <v>497</v>
      </c>
      <c r="AX31" s="15" t="s">
        <v>498</v>
      </c>
      <c r="AY31" s="12" t="s">
        <v>263</v>
      </c>
      <c r="AZ31" s="12" t="s">
        <v>263</v>
      </c>
      <c r="BA31" s="12" t="s">
        <v>191</v>
      </c>
      <c r="BB31" s="20" t="s">
        <v>254</v>
      </c>
      <c r="BC31" s="14" t="s">
        <v>225</v>
      </c>
      <c r="BD31" s="14" t="s">
        <v>474</v>
      </c>
      <c r="BE31" s="18">
        <v>44804.0</v>
      </c>
      <c r="BF31" s="22">
        <v>44896.0</v>
      </c>
      <c r="BG31" s="19" t="s">
        <v>499</v>
      </c>
      <c r="BH31" s="26" t="s">
        <v>192</v>
      </c>
      <c r="BI31" s="27">
        <v>4.0</v>
      </c>
      <c r="BJ31" s="20" t="s">
        <v>364</v>
      </c>
      <c r="BK31" s="15" t="s">
        <v>365</v>
      </c>
      <c r="BL31" s="15" t="s">
        <v>366</v>
      </c>
      <c r="BM31" s="15" t="s">
        <v>254</v>
      </c>
      <c r="BN31" s="15" t="s">
        <v>254</v>
      </c>
      <c r="BO31" s="26" t="s">
        <v>192</v>
      </c>
      <c r="BP31" s="15" t="s">
        <v>254</v>
      </c>
      <c r="BQ31" s="20" t="s">
        <v>388</v>
      </c>
      <c r="BR31" s="15" t="s">
        <v>196</v>
      </c>
      <c r="BS31" s="12">
        <v>1.0</v>
      </c>
      <c r="BT31" s="15" t="s">
        <v>254</v>
      </c>
      <c r="BU31" s="26" t="s">
        <v>192</v>
      </c>
      <c r="BV31" s="26" t="s">
        <v>192</v>
      </c>
      <c r="BW31" s="26" t="s">
        <v>192</v>
      </c>
      <c r="BX31" s="26" t="s">
        <v>192</v>
      </c>
      <c r="BY31" s="14" t="s">
        <v>190</v>
      </c>
      <c r="BZ31" s="22">
        <v>44840.0</v>
      </c>
      <c r="CA31" s="22">
        <v>44834.0</v>
      </c>
      <c r="CB31" s="14" t="s">
        <v>302</v>
      </c>
      <c r="CC31" s="1"/>
    </row>
    <row r="32" ht="21.75" customHeight="1">
      <c r="A32" s="12">
        <v>2022.0</v>
      </c>
      <c r="B32" s="13">
        <v>44743.0</v>
      </c>
      <c r="C32" s="13">
        <v>44834.0</v>
      </c>
      <c r="D32" s="14" t="s">
        <v>203</v>
      </c>
      <c r="E32" s="14" t="s">
        <v>176</v>
      </c>
      <c r="F32" s="14" t="s">
        <v>177</v>
      </c>
      <c r="G32" s="15">
        <v>4.0</v>
      </c>
      <c r="H32" s="15" t="s">
        <v>472</v>
      </c>
      <c r="I32" s="26" t="s">
        <v>473</v>
      </c>
      <c r="J32" s="17">
        <v>44795.0</v>
      </c>
      <c r="K32" s="14" t="s">
        <v>474</v>
      </c>
      <c r="L32" s="15">
        <v>4.0</v>
      </c>
      <c r="M32" s="17">
        <v>44840.0</v>
      </c>
      <c r="N32" s="12">
        <v>1.0</v>
      </c>
      <c r="O32" s="15">
        <v>1.0</v>
      </c>
      <c r="P32" s="19" t="s">
        <v>475</v>
      </c>
      <c r="Q32" s="26" t="s">
        <v>476</v>
      </c>
      <c r="R32" s="16" t="s">
        <v>477</v>
      </c>
      <c r="S32" s="15" t="s">
        <v>374</v>
      </c>
      <c r="T32" s="15" t="s">
        <v>375</v>
      </c>
      <c r="U32" s="15" t="s">
        <v>376</v>
      </c>
      <c r="V32" s="14" t="s">
        <v>434</v>
      </c>
      <c r="W32" s="20" t="s">
        <v>377</v>
      </c>
      <c r="X32" s="20" t="s">
        <v>236</v>
      </c>
      <c r="Y32" s="20" t="s">
        <v>378</v>
      </c>
      <c r="Z32" s="20">
        <v>1163.0</v>
      </c>
      <c r="AA32" s="20" t="s">
        <v>379</v>
      </c>
      <c r="AB32" s="20" t="s">
        <v>215</v>
      </c>
      <c r="AC32" s="20" t="s">
        <v>380</v>
      </c>
      <c r="AD32" s="20">
        <v>1.0</v>
      </c>
      <c r="AE32" s="20" t="s">
        <v>381</v>
      </c>
      <c r="AF32" s="20">
        <v>193.0</v>
      </c>
      <c r="AG32" s="20" t="s">
        <v>381</v>
      </c>
      <c r="AH32" s="20">
        <v>30.0</v>
      </c>
      <c r="AI32" s="20" t="s">
        <v>219</v>
      </c>
      <c r="AJ32" s="20">
        <v>91919.0</v>
      </c>
      <c r="AK32" s="20" t="s">
        <v>254</v>
      </c>
      <c r="AL32" s="20" t="s">
        <v>254</v>
      </c>
      <c r="AM32" s="20" t="s">
        <v>254</v>
      </c>
      <c r="AN32" s="20">
        <v>0.0</v>
      </c>
      <c r="AO32" s="14" t="s">
        <v>220</v>
      </c>
      <c r="AP32" s="14" t="s">
        <v>483</v>
      </c>
      <c r="AQ32" s="14" t="s">
        <v>189</v>
      </c>
      <c r="AR32" s="14" t="s">
        <v>190</v>
      </c>
      <c r="AS32" s="12" t="s">
        <v>500</v>
      </c>
      <c r="AT32" s="18">
        <v>44803.0</v>
      </c>
      <c r="AU32" s="18">
        <v>44803.0</v>
      </c>
      <c r="AV32" s="21">
        <v>44926.0</v>
      </c>
      <c r="AW32" s="15" t="s">
        <v>501</v>
      </c>
      <c r="AX32" s="15" t="s">
        <v>502</v>
      </c>
      <c r="AY32" s="12" t="s">
        <v>263</v>
      </c>
      <c r="AZ32" s="12" t="s">
        <v>263</v>
      </c>
      <c r="BA32" s="12" t="s">
        <v>191</v>
      </c>
      <c r="BB32" s="15" t="s">
        <v>254</v>
      </c>
      <c r="BC32" s="14" t="s">
        <v>225</v>
      </c>
      <c r="BD32" s="14" t="s">
        <v>474</v>
      </c>
      <c r="BE32" s="18">
        <v>44804.0</v>
      </c>
      <c r="BF32" s="22">
        <v>44896.0</v>
      </c>
      <c r="BG32" s="19" t="s">
        <v>503</v>
      </c>
      <c r="BH32" s="26" t="s">
        <v>192</v>
      </c>
      <c r="BI32" s="15">
        <v>4.0</v>
      </c>
      <c r="BJ32" s="20" t="s">
        <v>364</v>
      </c>
      <c r="BK32" s="15" t="s">
        <v>365</v>
      </c>
      <c r="BL32" s="15" t="s">
        <v>366</v>
      </c>
      <c r="BM32" s="15" t="s">
        <v>254</v>
      </c>
      <c r="BN32" s="15" t="s">
        <v>254</v>
      </c>
      <c r="BO32" s="26" t="s">
        <v>192</v>
      </c>
      <c r="BP32" s="15" t="s">
        <v>254</v>
      </c>
      <c r="BQ32" s="20" t="s">
        <v>388</v>
      </c>
      <c r="BR32" s="15" t="s">
        <v>196</v>
      </c>
      <c r="BS32" s="12">
        <v>1.0</v>
      </c>
      <c r="BT32" s="15" t="s">
        <v>254</v>
      </c>
      <c r="BU32" s="26" t="s">
        <v>192</v>
      </c>
      <c r="BV32" s="26" t="s">
        <v>192</v>
      </c>
      <c r="BW32" s="26" t="s">
        <v>192</v>
      </c>
      <c r="BX32" s="26" t="s">
        <v>192</v>
      </c>
      <c r="BY32" s="14" t="s">
        <v>190</v>
      </c>
      <c r="BZ32" s="22">
        <v>44840.0</v>
      </c>
      <c r="CA32" s="22">
        <v>44834.0</v>
      </c>
      <c r="CB32" s="14" t="s">
        <v>302</v>
      </c>
      <c r="CC32" s="1"/>
    </row>
    <row r="33" ht="21.75" customHeight="1">
      <c r="A33" s="12">
        <v>2022.0</v>
      </c>
      <c r="B33" s="13">
        <v>44743.0</v>
      </c>
      <c r="C33" s="13">
        <v>44834.0</v>
      </c>
      <c r="D33" s="14" t="s">
        <v>203</v>
      </c>
      <c r="E33" s="14" t="s">
        <v>176</v>
      </c>
      <c r="F33" s="14" t="s">
        <v>177</v>
      </c>
      <c r="G33" s="15">
        <v>5.0</v>
      </c>
      <c r="H33" s="15" t="s">
        <v>504</v>
      </c>
      <c r="I33" s="26" t="s">
        <v>505</v>
      </c>
      <c r="J33" s="17">
        <v>44795.0</v>
      </c>
      <c r="K33" s="14" t="s">
        <v>506</v>
      </c>
      <c r="L33" s="15">
        <v>5.0</v>
      </c>
      <c r="M33" s="17">
        <v>44840.0</v>
      </c>
      <c r="N33" s="12">
        <v>1.0</v>
      </c>
      <c r="O33" s="15">
        <v>1.0</v>
      </c>
      <c r="P33" s="19" t="s">
        <v>507</v>
      </c>
      <c r="Q33" s="26" t="s">
        <v>508</v>
      </c>
      <c r="R33" s="16" t="s">
        <v>509</v>
      </c>
      <c r="S33" s="20" t="s">
        <v>510</v>
      </c>
      <c r="T33" s="20" t="s">
        <v>511</v>
      </c>
      <c r="U33" s="20" t="s">
        <v>512</v>
      </c>
      <c r="V33" s="14" t="s">
        <v>434</v>
      </c>
      <c r="W33" s="20" t="s">
        <v>513</v>
      </c>
      <c r="X33" s="20" t="s">
        <v>213</v>
      </c>
      <c r="Y33" s="20" t="s">
        <v>514</v>
      </c>
      <c r="Z33" s="20">
        <v>33.0</v>
      </c>
      <c r="AA33" s="20">
        <v>0.0</v>
      </c>
      <c r="AB33" s="20" t="s">
        <v>215</v>
      </c>
      <c r="AC33" s="20" t="s">
        <v>515</v>
      </c>
      <c r="AD33" s="20">
        <v>1.0</v>
      </c>
      <c r="AE33" s="20" t="s">
        <v>516</v>
      </c>
      <c r="AF33" s="20">
        <v>33.0</v>
      </c>
      <c r="AG33" s="20" t="s">
        <v>516</v>
      </c>
      <c r="AH33" s="20">
        <v>15.0</v>
      </c>
      <c r="AI33" s="20" t="s">
        <v>517</v>
      </c>
      <c r="AJ33" s="20">
        <v>55820.0</v>
      </c>
      <c r="AK33" s="20" t="s">
        <v>254</v>
      </c>
      <c r="AL33" s="20" t="s">
        <v>254</v>
      </c>
      <c r="AM33" s="20" t="s">
        <v>254</v>
      </c>
      <c r="AN33" s="20">
        <v>0.0</v>
      </c>
      <c r="AO33" s="14" t="s">
        <v>220</v>
      </c>
      <c r="AP33" s="14" t="s">
        <v>518</v>
      </c>
      <c r="AQ33" s="14" t="s">
        <v>189</v>
      </c>
      <c r="AR33" s="14" t="s">
        <v>190</v>
      </c>
      <c r="AS33" s="12" t="s">
        <v>519</v>
      </c>
      <c r="AT33" s="18">
        <v>44810.0</v>
      </c>
      <c r="AU33" s="18">
        <v>44810.0</v>
      </c>
      <c r="AV33" s="21">
        <v>44926.0</v>
      </c>
      <c r="AW33" s="15" t="s">
        <v>520</v>
      </c>
      <c r="AX33" s="15" t="s">
        <v>521</v>
      </c>
      <c r="AY33" s="12" t="s">
        <v>263</v>
      </c>
      <c r="AZ33" s="12" t="s">
        <v>263</v>
      </c>
      <c r="BA33" s="12" t="s">
        <v>191</v>
      </c>
      <c r="BB33" s="15" t="s">
        <v>254</v>
      </c>
      <c r="BC33" s="14" t="s">
        <v>225</v>
      </c>
      <c r="BD33" s="14" t="s">
        <v>506</v>
      </c>
      <c r="BE33" s="18">
        <v>44811.0</v>
      </c>
      <c r="BF33" s="22">
        <v>44902.0</v>
      </c>
      <c r="BG33" s="19" t="s">
        <v>522</v>
      </c>
      <c r="BH33" s="26" t="s">
        <v>192</v>
      </c>
      <c r="BI33" s="15">
        <v>5.0</v>
      </c>
      <c r="BJ33" s="20" t="s">
        <v>364</v>
      </c>
      <c r="BK33" s="15" t="s">
        <v>365</v>
      </c>
      <c r="BL33" s="15" t="s">
        <v>366</v>
      </c>
      <c r="BM33" s="15" t="s">
        <v>254</v>
      </c>
      <c r="BN33" s="15" t="s">
        <v>254</v>
      </c>
      <c r="BO33" s="26" t="s">
        <v>192</v>
      </c>
      <c r="BP33" s="15" t="s">
        <v>254</v>
      </c>
      <c r="BQ33" s="20" t="s">
        <v>388</v>
      </c>
      <c r="BR33" s="15" t="s">
        <v>196</v>
      </c>
      <c r="BS33" s="12">
        <v>1.0</v>
      </c>
      <c r="BT33" s="15" t="s">
        <v>254</v>
      </c>
      <c r="BU33" s="26" t="s">
        <v>192</v>
      </c>
      <c r="BV33" s="26" t="s">
        <v>192</v>
      </c>
      <c r="BW33" s="26" t="s">
        <v>192</v>
      </c>
      <c r="BX33" s="26" t="s">
        <v>192</v>
      </c>
      <c r="BY33" s="14" t="s">
        <v>190</v>
      </c>
      <c r="BZ33" s="22">
        <v>44840.0</v>
      </c>
      <c r="CA33" s="22">
        <v>44834.0</v>
      </c>
      <c r="CB33" s="14" t="s">
        <v>430</v>
      </c>
      <c r="CC33" s="1"/>
    </row>
    <row r="34" ht="21.75" customHeight="1">
      <c r="A34" s="12">
        <v>2022.0</v>
      </c>
      <c r="B34" s="13">
        <v>44743.0</v>
      </c>
      <c r="C34" s="13">
        <v>44834.0</v>
      </c>
      <c r="D34" s="14" t="s">
        <v>203</v>
      </c>
      <c r="E34" s="14" t="s">
        <v>176</v>
      </c>
      <c r="F34" s="14" t="s">
        <v>177</v>
      </c>
      <c r="G34" s="15">
        <v>5.0</v>
      </c>
      <c r="H34" s="15" t="s">
        <v>504</v>
      </c>
      <c r="I34" s="26" t="s">
        <v>505</v>
      </c>
      <c r="J34" s="17">
        <v>44795.0</v>
      </c>
      <c r="K34" s="14" t="s">
        <v>506</v>
      </c>
      <c r="L34" s="15">
        <v>5.0</v>
      </c>
      <c r="M34" s="17">
        <v>44840.0</v>
      </c>
      <c r="N34" s="12">
        <v>1.0</v>
      </c>
      <c r="O34" s="15">
        <v>1.0</v>
      </c>
      <c r="P34" s="19" t="s">
        <v>507</v>
      </c>
      <c r="Q34" s="26" t="s">
        <v>508</v>
      </c>
      <c r="R34" s="16" t="s">
        <v>509</v>
      </c>
      <c r="S34" s="15" t="s">
        <v>254</v>
      </c>
      <c r="T34" s="15" t="s">
        <v>254</v>
      </c>
      <c r="U34" s="15" t="s">
        <v>254</v>
      </c>
      <c r="V34" s="12" t="s">
        <v>488</v>
      </c>
      <c r="W34" s="20" t="s">
        <v>489</v>
      </c>
      <c r="X34" s="20" t="s">
        <v>236</v>
      </c>
      <c r="Y34" s="20" t="s">
        <v>490</v>
      </c>
      <c r="Z34" s="20">
        <v>5.0</v>
      </c>
      <c r="AA34" s="20">
        <v>0.0</v>
      </c>
      <c r="AB34" s="20" t="s">
        <v>238</v>
      </c>
      <c r="AC34" s="20" t="s">
        <v>490</v>
      </c>
      <c r="AD34" s="20">
        <v>1.0</v>
      </c>
      <c r="AE34" s="20" t="s">
        <v>217</v>
      </c>
      <c r="AF34" s="20">
        <v>87.0</v>
      </c>
      <c r="AG34" s="20" t="s">
        <v>258</v>
      </c>
      <c r="AH34" s="20">
        <v>30.0</v>
      </c>
      <c r="AI34" s="20" t="s">
        <v>219</v>
      </c>
      <c r="AJ34" s="20">
        <v>91637.0</v>
      </c>
      <c r="AK34" s="20" t="s">
        <v>254</v>
      </c>
      <c r="AL34" s="20" t="s">
        <v>254</v>
      </c>
      <c r="AM34" s="20" t="s">
        <v>254</v>
      </c>
      <c r="AN34" s="20">
        <v>0.0</v>
      </c>
      <c r="AO34" s="14" t="s">
        <v>220</v>
      </c>
      <c r="AP34" s="14" t="s">
        <v>518</v>
      </c>
      <c r="AQ34" s="14" t="s">
        <v>189</v>
      </c>
      <c r="AR34" s="14" t="s">
        <v>190</v>
      </c>
      <c r="AS34" s="12" t="s">
        <v>523</v>
      </c>
      <c r="AT34" s="18">
        <v>44804.0</v>
      </c>
      <c r="AU34" s="18">
        <v>44804.0</v>
      </c>
      <c r="AV34" s="21">
        <v>44926.0</v>
      </c>
      <c r="AW34" s="15" t="s">
        <v>524</v>
      </c>
      <c r="AX34" s="15" t="s">
        <v>525</v>
      </c>
      <c r="AY34" s="12" t="s">
        <v>263</v>
      </c>
      <c r="AZ34" s="12" t="s">
        <v>263</v>
      </c>
      <c r="BA34" s="12" t="s">
        <v>191</v>
      </c>
      <c r="BB34" s="15" t="s">
        <v>254</v>
      </c>
      <c r="BC34" s="14" t="s">
        <v>225</v>
      </c>
      <c r="BD34" s="14" t="s">
        <v>506</v>
      </c>
      <c r="BE34" s="18">
        <v>44805.0</v>
      </c>
      <c r="BF34" s="22">
        <v>44897.0</v>
      </c>
      <c r="BG34" s="19" t="s">
        <v>526</v>
      </c>
      <c r="BH34" s="26" t="s">
        <v>192</v>
      </c>
      <c r="BI34" s="15">
        <v>5.0</v>
      </c>
      <c r="BJ34" s="20" t="s">
        <v>364</v>
      </c>
      <c r="BK34" s="15" t="s">
        <v>365</v>
      </c>
      <c r="BL34" s="15" t="s">
        <v>366</v>
      </c>
      <c r="BM34" s="15" t="s">
        <v>254</v>
      </c>
      <c r="BN34" s="15" t="s">
        <v>254</v>
      </c>
      <c r="BO34" s="26" t="s">
        <v>192</v>
      </c>
      <c r="BP34" s="15" t="s">
        <v>254</v>
      </c>
      <c r="BQ34" s="20" t="s">
        <v>388</v>
      </c>
      <c r="BR34" s="15" t="s">
        <v>196</v>
      </c>
      <c r="BS34" s="12">
        <v>1.0</v>
      </c>
      <c r="BT34" s="15" t="s">
        <v>254</v>
      </c>
      <c r="BU34" s="26" t="s">
        <v>192</v>
      </c>
      <c r="BV34" s="26" t="s">
        <v>192</v>
      </c>
      <c r="BW34" s="26" t="s">
        <v>192</v>
      </c>
      <c r="BX34" s="26" t="s">
        <v>192</v>
      </c>
      <c r="BY34" s="14" t="s">
        <v>190</v>
      </c>
      <c r="BZ34" s="22">
        <v>44840.0</v>
      </c>
      <c r="CA34" s="22">
        <v>44834.0</v>
      </c>
      <c r="CB34" s="14" t="s">
        <v>302</v>
      </c>
      <c r="CC34" s="1"/>
    </row>
    <row r="35" ht="21.75" customHeight="1">
      <c r="A35" s="12">
        <v>2022.0</v>
      </c>
      <c r="B35" s="13">
        <v>44743.0</v>
      </c>
      <c r="C35" s="13">
        <v>44834.0</v>
      </c>
      <c r="D35" s="14" t="s">
        <v>203</v>
      </c>
      <c r="E35" s="14" t="s">
        <v>176</v>
      </c>
      <c r="F35" s="14" t="s">
        <v>177</v>
      </c>
      <c r="G35" s="15">
        <v>5.0</v>
      </c>
      <c r="H35" s="15" t="s">
        <v>504</v>
      </c>
      <c r="I35" s="26" t="s">
        <v>505</v>
      </c>
      <c r="J35" s="17">
        <v>44795.0</v>
      </c>
      <c r="K35" s="14" t="s">
        <v>506</v>
      </c>
      <c r="L35" s="15">
        <v>5.0</v>
      </c>
      <c r="M35" s="17">
        <v>44840.0</v>
      </c>
      <c r="N35" s="12">
        <v>1.0</v>
      </c>
      <c r="O35" s="15">
        <v>1.0</v>
      </c>
      <c r="P35" s="19" t="s">
        <v>507</v>
      </c>
      <c r="Q35" s="26" t="s">
        <v>508</v>
      </c>
      <c r="R35" s="16" t="s">
        <v>509</v>
      </c>
      <c r="S35" s="15" t="s">
        <v>374</v>
      </c>
      <c r="T35" s="15" t="s">
        <v>375</v>
      </c>
      <c r="U35" s="15" t="s">
        <v>376</v>
      </c>
      <c r="V35" s="14" t="s">
        <v>434</v>
      </c>
      <c r="W35" s="20" t="s">
        <v>377</v>
      </c>
      <c r="X35" s="20" t="s">
        <v>236</v>
      </c>
      <c r="Y35" s="20" t="s">
        <v>378</v>
      </c>
      <c r="Z35" s="20">
        <v>1163.0</v>
      </c>
      <c r="AA35" s="20" t="s">
        <v>379</v>
      </c>
      <c r="AB35" s="20" t="s">
        <v>215</v>
      </c>
      <c r="AC35" s="20" t="s">
        <v>380</v>
      </c>
      <c r="AD35" s="20">
        <v>1.0</v>
      </c>
      <c r="AE35" s="20" t="s">
        <v>381</v>
      </c>
      <c r="AF35" s="20">
        <v>193.0</v>
      </c>
      <c r="AG35" s="20" t="s">
        <v>381</v>
      </c>
      <c r="AH35" s="20">
        <v>30.0</v>
      </c>
      <c r="AI35" s="20" t="s">
        <v>219</v>
      </c>
      <c r="AJ35" s="20">
        <v>91919.0</v>
      </c>
      <c r="AK35" s="20" t="s">
        <v>254</v>
      </c>
      <c r="AL35" s="20" t="s">
        <v>254</v>
      </c>
      <c r="AM35" s="20" t="s">
        <v>254</v>
      </c>
      <c r="AN35" s="20">
        <v>0.0</v>
      </c>
      <c r="AO35" s="14" t="s">
        <v>220</v>
      </c>
      <c r="AP35" s="14" t="s">
        <v>518</v>
      </c>
      <c r="AQ35" s="14" t="s">
        <v>189</v>
      </c>
      <c r="AR35" s="14" t="s">
        <v>190</v>
      </c>
      <c r="AS35" s="12" t="s">
        <v>527</v>
      </c>
      <c r="AT35" s="18">
        <v>44804.0</v>
      </c>
      <c r="AU35" s="18">
        <v>44804.0</v>
      </c>
      <c r="AV35" s="21">
        <v>44926.0</v>
      </c>
      <c r="AW35" s="15" t="s">
        <v>528</v>
      </c>
      <c r="AX35" s="15" t="s">
        <v>529</v>
      </c>
      <c r="AY35" s="12" t="s">
        <v>263</v>
      </c>
      <c r="AZ35" s="12" t="s">
        <v>263</v>
      </c>
      <c r="BA35" s="12" t="s">
        <v>191</v>
      </c>
      <c r="BB35" s="15" t="s">
        <v>254</v>
      </c>
      <c r="BC35" s="14" t="s">
        <v>225</v>
      </c>
      <c r="BD35" s="14" t="s">
        <v>506</v>
      </c>
      <c r="BE35" s="18">
        <v>44805.0</v>
      </c>
      <c r="BF35" s="22">
        <v>44897.0</v>
      </c>
      <c r="BG35" s="19" t="s">
        <v>530</v>
      </c>
      <c r="BH35" s="26" t="s">
        <v>192</v>
      </c>
      <c r="BI35" s="15">
        <v>5.0</v>
      </c>
      <c r="BJ35" s="20" t="s">
        <v>364</v>
      </c>
      <c r="BK35" s="15" t="s">
        <v>365</v>
      </c>
      <c r="BL35" s="15" t="s">
        <v>366</v>
      </c>
      <c r="BM35" s="15" t="s">
        <v>254</v>
      </c>
      <c r="BN35" s="15" t="s">
        <v>254</v>
      </c>
      <c r="BO35" s="26" t="s">
        <v>192</v>
      </c>
      <c r="BP35" s="15" t="s">
        <v>254</v>
      </c>
      <c r="BQ35" s="20" t="s">
        <v>388</v>
      </c>
      <c r="BR35" s="15" t="s">
        <v>196</v>
      </c>
      <c r="BS35" s="12">
        <v>1.0</v>
      </c>
      <c r="BT35" s="15" t="s">
        <v>254</v>
      </c>
      <c r="BU35" s="26" t="s">
        <v>192</v>
      </c>
      <c r="BV35" s="26" t="s">
        <v>192</v>
      </c>
      <c r="BW35" s="26" t="s">
        <v>192</v>
      </c>
      <c r="BX35" s="26" t="s">
        <v>192</v>
      </c>
      <c r="BY35" s="14" t="s">
        <v>190</v>
      </c>
      <c r="BZ35" s="22">
        <v>44840.0</v>
      </c>
      <c r="CA35" s="22">
        <v>44834.0</v>
      </c>
      <c r="CB35" s="14" t="s">
        <v>302</v>
      </c>
      <c r="CC35" s="1"/>
    </row>
    <row r="36" ht="21.75" customHeight="1">
      <c r="A36" s="12">
        <v>2022.0</v>
      </c>
      <c r="B36" s="13">
        <v>44743.0</v>
      </c>
      <c r="C36" s="13">
        <v>44834.0</v>
      </c>
      <c r="D36" s="14" t="s">
        <v>203</v>
      </c>
      <c r="E36" s="14" t="s">
        <v>176</v>
      </c>
      <c r="F36" s="14" t="s">
        <v>177</v>
      </c>
      <c r="G36" s="15">
        <v>6.0</v>
      </c>
      <c r="H36" s="15" t="s">
        <v>531</v>
      </c>
      <c r="I36" s="26" t="s">
        <v>532</v>
      </c>
      <c r="J36" s="17">
        <v>44797.0</v>
      </c>
      <c r="K36" s="14" t="s">
        <v>533</v>
      </c>
      <c r="L36" s="15">
        <v>6.0</v>
      </c>
      <c r="M36" s="17">
        <v>44840.0</v>
      </c>
      <c r="N36" s="12">
        <v>1.0</v>
      </c>
      <c r="O36" s="15">
        <v>1.0</v>
      </c>
      <c r="P36" s="19" t="s">
        <v>534</v>
      </c>
      <c r="Q36" s="26" t="s">
        <v>535</v>
      </c>
      <c r="R36" s="16" t="s">
        <v>536</v>
      </c>
      <c r="S36" s="15" t="s">
        <v>254</v>
      </c>
      <c r="T36" s="15" t="s">
        <v>254</v>
      </c>
      <c r="U36" s="15" t="s">
        <v>254</v>
      </c>
      <c r="V36" s="14" t="s">
        <v>447</v>
      </c>
      <c r="W36" s="20" t="s">
        <v>448</v>
      </c>
      <c r="X36" s="20" t="s">
        <v>236</v>
      </c>
      <c r="Y36" s="20" t="s">
        <v>449</v>
      </c>
      <c r="Z36" s="20">
        <v>374.0</v>
      </c>
      <c r="AA36" s="20">
        <v>0.0</v>
      </c>
      <c r="AB36" s="20" t="s">
        <v>215</v>
      </c>
      <c r="AC36" s="20" t="s">
        <v>257</v>
      </c>
      <c r="AD36" s="20">
        <v>1.0</v>
      </c>
      <c r="AE36" s="20" t="s">
        <v>217</v>
      </c>
      <c r="AF36" s="20">
        <v>87.0</v>
      </c>
      <c r="AG36" s="20" t="s">
        <v>258</v>
      </c>
      <c r="AH36" s="20">
        <v>30.0</v>
      </c>
      <c r="AI36" s="20" t="s">
        <v>219</v>
      </c>
      <c r="AJ36" s="20">
        <v>91000.0</v>
      </c>
      <c r="AK36" s="20" t="s">
        <v>254</v>
      </c>
      <c r="AL36" s="20" t="s">
        <v>254</v>
      </c>
      <c r="AM36" s="20" t="s">
        <v>254</v>
      </c>
      <c r="AN36" s="20">
        <v>0.0</v>
      </c>
      <c r="AO36" s="14" t="s">
        <v>220</v>
      </c>
      <c r="AP36" s="14" t="s">
        <v>537</v>
      </c>
      <c r="AQ36" s="14" t="s">
        <v>189</v>
      </c>
      <c r="AR36" s="14" t="s">
        <v>190</v>
      </c>
      <c r="AS36" s="12" t="s">
        <v>538</v>
      </c>
      <c r="AT36" s="18">
        <v>44810.0</v>
      </c>
      <c r="AU36" s="18">
        <v>44810.0</v>
      </c>
      <c r="AV36" s="21">
        <v>44926.0</v>
      </c>
      <c r="AW36" s="15" t="s">
        <v>539</v>
      </c>
      <c r="AX36" s="15" t="s">
        <v>540</v>
      </c>
      <c r="AY36" s="12" t="s">
        <v>263</v>
      </c>
      <c r="AZ36" s="12" t="s">
        <v>263</v>
      </c>
      <c r="BA36" s="12" t="s">
        <v>191</v>
      </c>
      <c r="BB36" s="15" t="s">
        <v>254</v>
      </c>
      <c r="BC36" s="14" t="s">
        <v>225</v>
      </c>
      <c r="BD36" s="14" t="s">
        <v>533</v>
      </c>
      <c r="BE36" s="18">
        <v>44811.0</v>
      </c>
      <c r="BF36" s="22">
        <v>44902.0</v>
      </c>
      <c r="BG36" s="19" t="s">
        <v>541</v>
      </c>
      <c r="BH36" s="26" t="s">
        <v>192</v>
      </c>
      <c r="BI36" s="15">
        <v>6.0</v>
      </c>
      <c r="BJ36" s="20" t="s">
        <v>364</v>
      </c>
      <c r="BK36" s="15" t="s">
        <v>365</v>
      </c>
      <c r="BL36" s="15" t="s">
        <v>366</v>
      </c>
      <c r="BM36" s="15" t="s">
        <v>254</v>
      </c>
      <c r="BN36" s="15" t="s">
        <v>254</v>
      </c>
      <c r="BO36" s="26" t="s">
        <v>192</v>
      </c>
      <c r="BP36" s="15" t="s">
        <v>254</v>
      </c>
      <c r="BQ36" s="20" t="s">
        <v>388</v>
      </c>
      <c r="BR36" s="15" t="s">
        <v>196</v>
      </c>
      <c r="BS36" s="12">
        <v>1.0</v>
      </c>
      <c r="BT36" s="15" t="s">
        <v>254</v>
      </c>
      <c r="BU36" s="26" t="s">
        <v>192</v>
      </c>
      <c r="BV36" s="26" t="s">
        <v>192</v>
      </c>
      <c r="BW36" s="26" t="s">
        <v>192</v>
      </c>
      <c r="BX36" s="26" t="s">
        <v>192</v>
      </c>
      <c r="BY36" s="14" t="s">
        <v>190</v>
      </c>
      <c r="BZ36" s="22">
        <v>44840.0</v>
      </c>
      <c r="CA36" s="22">
        <v>44834.0</v>
      </c>
      <c r="CB36" s="14" t="s">
        <v>430</v>
      </c>
      <c r="CC36" s="1"/>
    </row>
    <row r="37" ht="21.75" customHeight="1">
      <c r="A37" s="12">
        <v>2022.0</v>
      </c>
      <c r="B37" s="13">
        <v>44743.0</v>
      </c>
      <c r="C37" s="13">
        <v>44834.0</v>
      </c>
      <c r="D37" s="14" t="s">
        <v>203</v>
      </c>
      <c r="E37" s="14" t="s">
        <v>176</v>
      </c>
      <c r="F37" s="14" t="s">
        <v>177</v>
      </c>
      <c r="G37" s="15">
        <v>7.0</v>
      </c>
      <c r="H37" s="15" t="s">
        <v>542</v>
      </c>
      <c r="I37" s="26" t="s">
        <v>543</v>
      </c>
      <c r="J37" s="17">
        <v>44797.0</v>
      </c>
      <c r="K37" s="14" t="s">
        <v>544</v>
      </c>
      <c r="L37" s="15">
        <v>7.0</v>
      </c>
      <c r="M37" s="17">
        <v>44840.0</v>
      </c>
      <c r="N37" s="12">
        <v>1.0</v>
      </c>
      <c r="O37" s="15">
        <v>1.0</v>
      </c>
      <c r="P37" s="19" t="s">
        <v>545</v>
      </c>
      <c r="Q37" s="19" t="s">
        <v>546</v>
      </c>
      <c r="R37" s="16" t="s">
        <v>547</v>
      </c>
      <c r="S37" s="20" t="s">
        <v>434</v>
      </c>
      <c r="T37" s="20" t="s">
        <v>434</v>
      </c>
      <c r="U37" s="20" t="s">
        <v>434</v>
      </c>
      <c r="V37" s="14" t="s">
        <v>548</v>
      </c>
      <c r="W37" s="20" t="s">
        <v>549</v>
      </c>
      <c r="X37" s="20" t="s">
        <v>236</v>
      </c>
      <c r="Y37" s="28">
        <v>44642.0</v>
      </c>
      <c r="Z37" s="20">
        <v>1008.0</v>
      </c>
      <c r="AA37" s="20">
        <v>0.0</v>
      </c>
      <c r="AB37" s="20" t="s">
        <v>215</v>
      </c>
      <c r="AC37" s="20" t="s">
        <v>550</v>
      </c>
      <c r="AD37" s="20">
        <v>1.0</v>
      </c>
      <c r="AE37" s="20" t="s">
        <v>551</v>
      </c>
      <c r="AF37" s="20">
        <v>44.0</v>
      </c>
      <c r="AG37" s="20" t="s">
        <v>551</v>
      </c>
      <c r="AH37" s="20">
        <v>30.0</v>
      </c>
      <c r="AI37" s="20" t="s">
        <v>219</v>
      </c>
      <c r="AJ37" s="20">
        <v>94570.0</v>
      </c>
      <c r="AK37" s="20" t="s">
        <v>254</v>
      </c>
      <c r="AL37" s="20" t="s">
        <v>254</v>
      </c>
      <c r="AM37" s="20" t="s">
        <v>254</v>
      </c>
      <c r="AN37" s="20">
        <v>0.0</v>
      </c>
      <c r="AO37" s="14" t="s">
        <v>220</v>
      </c>
      <c r="AP37" s="14" t="s">
        <v>552</v>
      </c>
      <c r="AQ37" s="14" t="s">
        <v>189</v>
      </c>
      <c r="AR37" s="14" t="s">
        <v>190</v>
      </c>
      <c r="AS37" s="12" t="s">
        <v>553</v>
      </c>
      <c r="AT37" s="18">
        <v>44810.0</v>
      </c>
      <c r="AU37" s="18">
        <v>44810.0</v>
      </c>
      <c r="AV37" s="21">
        <v>44926.0</v>
      </c>
      <c r="AW37" s="15" t="s">
        <v>554</v>
      </c>
      <c r="AX37" s="15" t="s">
        <v>555</v>
      </c>
      <c r="AY37" s="12" t="s">
        <v>263</v>
      </c>
      <c r="AZ37" s="12" t="s">
        <v>263</v>
      </c>
      <c r="BA37" s="12" t="s">
        <v>191</v>
      </c>
      <c r="BB37" s="15" t="s">
        <v>254</v>
      </c>
      <c r="BC37" s="14" t="s">
        <v>225</v>
      </c>
      <c r="BD37" s="14" t="s">
        <v>544</v>
      </c>
      <c r="BE37" s="18">
        <v>44811.0</v>
      </c>
      <c r="BF37" s="22">
        <v>44902.0</v>
      </c>
      <c r="BG37" s="19" t="s">
        <v>556</v>
      </c>
      <c r="BH37" s="26" t="s">
        <v>192</v>
      </c>
      <c r="BI37" s="15">
        <v>7.0</v>
      </c>
      <c r="BJ37" s="20" t="s">
        <v>364</v>
      </c>
      <c r="BK37" s="15" t="s">
        <v>365</v>
      </c>
      <c r="BL37" s="15" t="s">
        <v>366</v>
      </c>
      <c r="BM37" s="15" t="s">
        <v>254</v>
      </c>
      <c r="BN37" s="15" t="s">
        <v>254</v>
      </c>
      <c r="BO37" s="26" t="s">
        <v>192</v>
      </c>
      <c r="BP37" s="15" t="s">
        <v>254</v>
      </c>
      <c r="BQ37" s="20" t="s">
        <v>388</v>
      </c>
      <c r="BR37" s="15" t="s">
        <v>196</v>
      </c>
      <c r="BS37" s="12">
        <v>1.0</v>
      </c>
      <c r="BT37" s="15" t="s">
        <v>254</v>
      </c>
      <c r="BU37" s="26" t="s">
        <v>192</v>
      </c>
      <c r="BV37" s="26" t="s">
        <v>192</v>
      </c>
      <c r="BW37" s="26" t="s">
        <v>192</v>
      </c>
      <c r="BX37" s="26" t="s">
        <v>192</v>
      </c>
      <c r="BY37" s="14" t="s">
        <v>190</v>
      </c>
      <c r="BZ37" s="22">
        <v>44840.0</v>
      </c>
      <c r="CA37" s="22">
        <v>44834.0</v>
      </c>
      <c r="CB37" s="14" t="s">
        <v>557</v>
      </c>
      <c r="CC37" s="1"/>
    </row>
    <row r="38" ht="21.75" customHeight="1">
      <c r="A38" s="12">
        <v>2022.0</v>
      </c>
      <c r="B38" s="13">
        <v>44835.0</v>
      </c>
      <c r="C38" s="13">
        <v>44926.0</v>
      </c>
      <c r="D38" s="14" t="s">
        <v>203</v>
      </c>
      <c r="E38" s="14" t="s">
        <v>204</v>
      </c>
      <c r="F38" s="14" t="s">
        <v>177</v>
      </c>
      <c r="G38" s="15">
        <v>1.0</v>
      </c>
      <c r="H38" s="15" t="s">
        <v>228</v>
      </c>
      <c r="I38" s="26" t="s">
        <v>558</v>
      </c>
      <c r="J38" s="17">
        <v>44930.0</v>
      </c>
      <c r="K38" s="12" t="s">
        <v>559</v>
      </c>
      <c r="L38" s="15">
        <v>1.0</v>
      </c>
      <c r="M38" s="17">
        <v>44930.0</v>
      </c>
      <c r="N38" s="12">
        <v>1.0</v>
      </c>
      <c r="O38" s="15">
        <v>1.0</v>
      </c>
      <c r="P38" s="19" t="s">
        <v>192</v>
      </c>
      <c r="Q38" s="19" t="s">
        <v>192</v>
      </c>
      <c r="R38" s="19" t="s">
        <v>192</v>
      </c>
      <c r="S38" s="15" t="s">
        <v>254</v>
      </c>
      <c r="T38" s="15" t="s">
        <v>254</v>
      </c>
      <c r="U38" s="15" t="s">
        <v>434</v>
      </c>
      <c r="V38" s="14" t="s">
        <v>234</v>
      </c>
      <c r="W38" s="14" t="s">
        <v>235</v>
      </c>
      <c r="X38" s="20" t="s">
        <v>236</v>
      </c>
      <c r="Y38" s="20" t="s">
        <v>237</v>
      </c>
      <c r="Z38" s="20">
        <v>2750.0</v>
      </c>
      <c r="AA38" s="20">
        <v>0.0</v>
      </c>
      <c r="AB38" s="20" t="s">
        <v>238</v>
      </c>
      <c r="AC38" s="20" t="s">
        <v>239</v>
      </c>
      <c r="AD38" s="20">
        <v>1.0</v>
      </c>
      <c r="AE38" s="20" t="s">
        <v>240</v>
      </c>
      <c r="AF38" s="20">
        <v>28.0</v>
      </c>
      <c r="AG38" s="20" t="s">
        <v>240</v>
      </c>
      <c r="AH38" s="20">
        <v>30.0</v>
      </c>
      <c r="AI38" s="20" t="s">
        <v>219</v>
      </c>
      <c r="AJ38" s="20">
        <v>94294.0</v>
      </c>
      <c r="AK38" s="20" t="s">
        <v>254</v>
      </c>
      <c r="AL38" s="20" t="s">
        <v>254</v>
      </c>
      <c r="AM38" s="20" t="s">
        <v>254</v>
      </c>
      <c r="AN38" s="20" t="s">
        <v>254</v>
      </c>
      <c r="AO38" s="20" t="s">
        <v>254</v>
      </c>
      <c r="AP38" s="14" t="s">
        <v>221</v>
      </c>
      <c r="AQ38" s="14" t="s">
        <v>189</v>
      </c>
      <c r="AR38" s="14" t="s">
        <v>190</v>
      </c>
      <c r="AS38" s="12" t="s">
        <v>560</v>
      </c>
      <c r="AT38" s="18">
        <v>44818.0</v>
      </c>
      <c r="AU38" s="18">
        <v>44818.0</v>
      </c>
      <c r="AV38" s="21">
        <v>44926.0</v>
      </c>
      <c r="AW38" s="15" t="s">
        <v>561</v>
      </c>
      <c r="AX38" s="15" t="s">
        <v>562</v>
      </c>
      <c r="AY38" s="15" t="s">
        <v>563</v>
      </c>
      <c r="AZ38" s="15" t="s">
        <v>562</v>
      </c>
      <c r="BA38" s="12" t="s">
        <v>191</v>
      </c>
      <c r="BB38" s="15" t="s">
        <v>254</v>
      </c>
      <c r="BC38" s="14" t="s">
        <v>225</v>
      </c>
      <c r="BD38" s="14" t="s">
        <v>230</v>
      </c>
      <c r="BE38" s="18">
        <v>44818.0</v>
      </c>
      <c r="BF38" s="29">
        <v>44926.0</v>
      </c>
      <c r="BG38" s="19" t="s">
        <v>226</v>
      </c>
      <c r="BH38" s="26" t="s">
        <v>192</v>
      </c>
      <c r="BI38" s="15">
        <v>1.0</v>
      </c>
      <c r="BJ38" s="20" t="s">
        <v>193</v>
      </c>
      <c r="BK38" s="15" t="s">
        <v>194</v>
      </c>
      <c r="BL38" s="15" t="s">
        <v>254</v>
      </c>
      <c r="BM38" s="15" t="s">
        <v>254</v>
      </c>
      <c r="BN38" s="15" t="s">
        <v>254</v>
      </c>
      <c r="BO38" s="26" t="s">
        <v>192</v>
      </c>
      <c r="BP38" s="15" t="s">
        <v>254</v>
      </c>
      <c r="BQ38" s="20" t="s">
        <v>265</v>
      </c>
      <c r="BR38" s="15" t="s">
        <v>196</v>
      </c>
      <c r="BS38" s="12">
        <v>1.0</v>
      </c>
      <c r="BT38" s="15" t="s">
        <v>254</v>
      </c>
      <c r="BU38" s="26" t="s">
        <v>192</v>
      </c>
      <c r="BV38" s="26" t="s">
        <v>192</v>
      </c>
      <c r="BW38" s="26" t="s">
        <v>192</v>
      </c>
      <c r="BX38" s="26" t="s">
        <v>192</v>
      </c>
      <c r="BY38" s="14" t="s">
        <v>190</v>
      </c>
      <c r="BZ38" s="22">
        <v>44930.0</v>
      </c>
      <c r="CA38" s="29">
        <v>44926.0</v>
      </c>
      <c r="CB38" s="14" t="s">
        <v>564</v>
      </c>
      <c r="CC38" s="1"/>
    </row>
    <row r="39" ht="21.75" customHeight="1">
      <c r="A39" s="12">
        <v>2022.0</v>
      </c>
      <c r="B39" s="13">
        <v>44835.0</v>
      </c>
      <c r="C39" s="13">
        <v>44926.0</v>
      </c>
      <c r="D39" s="14" t="s">
        <v>203</v>
      </c>
      <c r="E39" s="14" t="s">
        <v>204</v>
      </c>
      <c r="F39" s="14" t="s">
        <v>177</v>
      </c>
      <c r="G39" s="15">
        <v>2.0</v>
      </c>
      <c r="H39" s="15" t="s">
        <v>303</v>
      </c>
      <c r="I39" s="26" t="s">
        <v>558</v>
      </c>
      <c r="J39" s="17">
        <v>44930.0</v>
      </c>
      <c r="K39" s="14" t="s">
        <v>565</v>
      </c>
      <c r="L39" s="15">
        <v>2.0</v>
      </c>
      <c r="M39" s="17">
        <v>44930.0</v>
      </c>
      <c r="N39" s="12">
        <v>1.0</v>
      </c>
      <c r="O39" s="15">
        <v>1.0</v>
      </c>
      <c r="P39" s="19" t="s">
        <v>192</v>
      </c>
      <c r="Q39" s="19" t="s">
        <v>192</v>
      </c>
      <c r="R39" s="19" t="s">
        <v>192</v>
      </c>
      <c r="S39" s="15" t="s">
        <v>254</v>
      </c>
      <c r="T39" s="15" t="s">
        <v>254</v>
      </c>
      <c r="U39" s="14" t="s">
        <v>434</v>
      </c>
      <c r="V39" s="14" t="s">
        <v>309</v>
      </c>
      <c r="W39" s="15" t="s">
        <v>310</v>
      </c>
      <c r="X39" s="20" t="s">
        <v>213</v>
      </c>
      <c r="Y39" s="20" t="s">
        <v>311</v>
      </c>
      <c r="Z39" s="20">
        <v>412.0</v>
      </c>
      <c r="AA39" s="20">
        <v>0.0</v>
      </c>
      <c r="AB39" s="20" t="s">
        <v>215</v>
      </c>
      <c r="AC39" s="20" t="s">
        <v>566</v>
      </c>
      <c r="AD39" s="20">
        <v>1.0</v>
      </c>
      <c r="AE39" s="20" t="s">
        <v>313</v>
      </c>
      <c r="AF39" s="20">
        <v>10.0</v>
      </c>
      <c r="AG39" s="20" t="s">
        <v>313</v>
      </c>
      <c r="AH39" s="20">
        <v>9.0</v>
      </c>
      <c r="AI39" s="20" t="s">
        <v>187</v>
      </c>
      <c r="AJ39" s="20">
        <v>1050.0</v>
      </c>
      <c r="AK39" s="20" t="s">
        <v>254</v>
      </c>
      <c r="AL39" s="20" t="s">
        <v>254</v>
      </c>
      <c r="AM39" s="20" t="s">
        <v>254</v>
      </c>
      <c r="AN39" s="20" t="s">
        <v>254</v>
      </c>
      <c r="AO39" s="14" t="s">
        <v>254</v>
      </c>
      <c r="AP39" s="14" t="s">
        <v>314</v>
      </c>
      <c r="AQ39" s="14" t="s">
        <v>189</v>
      </c>
      <c r="AR39" s="14" t="s">
        <v>190</v>
      </c>
      <c r="AS39" s="12" t="s">
        <v>567</v>
      </c>
      <c r="AT39" s="18">
        <v>44840.0</v>
      </c>
      <c r="AU39" s="18">
        <v>44840.0</v>
      </c>
      <c r="AV39" s="18">
        <v>45042.0</v>
      </c>
      <c r="AW39" s="15" t="s">
        <v>568</v>
      </c>
      <c r="AX39" s="15" t="s">
        <v>569</v>
      </c>
      <c r="AY39" s="15" t="s">
        <v>263</v>
      </c>
      <c r="AZ39" s="15" t="s">
        <v>263</v>
      </c>
      <c r="BA39" s="12" t="s">
        <v>191</v>
      </c>
      <c r="BB39" s="15" t="s">
        <v>254</v>
      </c>
      <c r="BC39" s="14" t="s">
        <v>225</v>
      </c>
      <c r="BD39" s="14" t="s">
        <v>305</v>
      </c>
      <c r="BE39" s="18">
        <v>44841.0</v>
      </c>
      <c r="BF39" s="29">
        <v>44858.0</v>
      </c>
      <c r="BG39" s="19" t="s">
        <v>226</v>
      </c>
      <c r="BH39" s="26" t="s">
        <v>192</v>
      </c>
      <c r="BI39" s="15">
        <v>2.0</v>
      </c>
      <c r="BJ39" s="20" t="s">
        <v>193</v>
      </c>
      <c r="BK39" s="15" t="s">
        <v>194</v>
      </c>
      <c r="BL39" s="15" t="s">
        <v>254</v>
      </c>
      <c r="BM39" s="15" t="s">
        <v>254</v>
      </c>
      <c r="BN39" s="15" t="s">
        <v>254</v>
      </c>
      <c r="BO39" s="26" t="s">
        <v>192</v>
      </c>
      <c r="BP39" s="15" t="s">
        <v>254</v>
      </c>
      <c r="BQ39" s="20" t="s">
        <v>388</v>
      </c>
      <c r="BR39" s="15" t="s">
        <v>196</v>
      </c>
      <c r="BS39" s="12">
        <v>1.0</v>
      </c>
      <c r="BT39" s="15" t="s">
        <v>254</v>
      </c>
      <c r="BU39" s="26" t="s">
        <v>192</v>
      </c>
      <c r="BV39" s="26" t="s">
        <v>192</v>
      </c>
      <c r="BW39" s="26" t="s">
        <v>192</v>
      </c>
      <c r="BX39" s="26" t="s">
        <v>192</v>
      </c>
      <c r="BY39" s="14" t="s">
        <v>190</v>
      </c>
      <c r="BZ39" s="22">
        <v>44930.0</v>
      </c>
      <c r="CA39" s="29">
        <v>44926.0</v>
      </c>
      <c r="CB39" s="14" t="s">
        <v>570</v>
      </c>
      <c r="CC39" s="1"/>
    </row>
    <row r="40" ht="21.75" customHeight="1">
      <c r="A40" s="12">
        <v>2022.0</v>
      </c>
      <c r="B40" s="13">
        <v>44835.0</v>
      </c>
      <c r="C40" s="13">
        <v>44926.0</v>
      </c>
      <c r="D40" s="14" t="s">
        <v>203</v>
      </c>
      <c r="E40" s="14" t="s">
        <v>204</v>
      </c>
      <c r="F40" s="14" t="s">
        <v>177</v>
      </c>
      <c r="G40" s="15">
        <v>2.0</v>
      </c>
      <c r="H40" s="15" t="s">
        <v>303</v>
      </c>
      <c r="I40" s="26" t="s">
        <v>558</v>
      </c>
      <c r="J40" s="17">
        <v>44930.0</v>
      </c>
      <c r="K40" s="14" t="s">
        <v>571</v>
      </c>
      <c r="L40" s="15">
        <v>2.0</v>
      </c>
      <c r="M40" s="17">
        <v>44930.0</v>
      </c>
      <c r="N40" s="12">
        <v>1.0</v>
      </c>
      <c r="O40" s="15">
        <v>1.0</v>
      </c>
      <c r="P40" s="19" t="s">
        <v>192</v>
      </c>
      <c r="Q40" s="19" t="s">
        <v>192</v>
      </c>
      <c r="R40" s="19" t="s">
        <v>192</v>
      </c>
      <c r="S40" s="15" t="s">
        <v>254</v>
      </c>
      <c r="T40" s="15" t="s">
        <v>254</v>
      </c>
      <c r="U40" s="15" t="s">
        <v>434</v>
      </c>
      <c r="V40" s="14" t="s">
        <v>309</v>
      </c>
      <c r="W40" s="15" t="s">
        <v>310</v>
      </c>
      <c r="X40" s="20" t="s">
        <v>213</v>
      </c>
      <c r="Y40" s="20" t="s">
        <v>311</v>
      </c>
      <c r="Z40" s="20">
        <v>412.0</v>
      </c>
      <c r="AA40" s="20">
        <v>0.0</v>
      </c>
      <c r="AB40" s="20" t="s">
        <v>215</v>
      </c>
      <c r="AC40" s="20" t="s">
        <v>566</v>
      </c>
      <c r="AD40" s="20">
        <v>1.0</v>
      </c>
      <c r="AE40" s="20" t="s">
        <v>313</v>
      </c>
      <c r="AF40" s="20">
        <v>10.0</v>
      </c>
      <c r="AG40" s="20" t="s">
        <v>313</v>
      </c>
      <c r="AH40" s="20">
        <v>9.0</v>
      </c>
      <c r="AI40" s="20" t="s">
        <v>187</v>
      </c>
      <c r="AJ40" s="20">
        <v>1050.0</v>
      </c>
      <c r="AK40" s="20" t="s">
        <v>254</v>
      </c>
      <c r="AL40" s="20" t="s">
        <v>254</v>
      </c>
      <c r="AM40" s="20" t="s">
        <v>254</v>
      </c>
      <c r="AN40" s="20" t="s">
        <v>254</v>
      </c>
      <c r="AO40" s="14" t="s">
        <v>254</v>
      </c>
      <c r="AP40" s="14" t="s">
        <v>314</v>
      </c>
      <c r="AQ40" s="14" t="s">
        <v>189</v>
      </c>
      <c r="AR40" s="14" t="s">
        <v>190</v>
      </c>
      <c r="AS40" s="12" t="s">
        <v>572</v>
      </c>
      <c r="AT40" s="21">
        <v>44859.0</v>
      </c>
      <c r="AU40" s="21">
        <v>44859.0</v>
      </c>
      <c r="AV40" s="18">
        <v>45042.0</v>
      </c>
      <c r="AW40" s="15" t="s">
        <v>573</v>
      </c>
      <c r="AX40" s="15" t="s">
        <v>574</v>
      </c>
      <c r="AY40" s="15" t="s">
        <v>263</v>
      </c>
      <c r="AZ40" s="15" t="s">
        <v>263</v>
      </c>
      <c r="BA40" s="12" t="s">
        <v>191</v>
      </c>
      <c r="BB40" s="15" t="s">
        <v>254</v>
      </c>
      <c r="BC40" s="14" t="s">
        <v>225</v>
      </c>
      <c r="BD40" s="14" t="s">
        <v>305</v>
      </c>
      <c r="BE40" s="21">
        <v>44860.0</v>
      </c>
      <c r="BF40" s="29">
        <v>44875.0</v>
      </c>
      <c r="BG40" s="19" t="s">
        <v>226</v>
      </c>
      <c r="BH40" s="26" t="s">
        <v>192</v>
      </c>
      <c r="BI40" s="15">
        <v>2.0</v>
      </c>
      <c r="BJ40" s="20" t="s">
        <v>193</v>
      </c>
      <c r="BK40" s="15" t="s">
        <v>194</v>
      </c>
      <c r="BL40" s="15" t="s">
        <v>254</v>
      </c>
      <c r="BM40" s="15" t="s">
        <v>254</v>
      </c>
      <c r="BN40" s="15" t="s">
        <v>254</v>
      </c>
      <c r="BO40" s="26" t="s">
        <v>192</v>
      </c>
      <c r="BP40" s="15" t="s">
        <v>254</v>
      </c>
      <c r="BQ40" s="20" t="s">
        <v>388</v>
      </c>
      <c r="BR40" s="15" t="s">
        <v>196</v>
      </c>
      <c r="BS40" s="12">
        <v>1.0</v>
      </c>
      <c r="BT40" s="15" t="s">
        <v>254</v>
      </c>
      <c r="BU40" s="26" t="s">
        <v>192</v>
      </c>
      <c r="BV40" s="26" t="s">
        <v>192</v>
      </c>
      <c r="BW40" s="26" t="s">
        <v>192</v>
      </c>
      <c r="BX40" s="26" t="s">
        <v>192</v>
      </c>
      <c r="BY40" s="14" t="s">
        <v>190</v>
      </c>
      <c r="BZ40" s="22">
        <v>44930.0</v>
      </c>
      <c r="CA40" s="29">
        <v>44926.0</v>
      </c>
      <c r="CB40" s="14" t="s">
        <v>575</v>
      </c>
      <c r="CC40" s="1"/>
    </row>
    <row r="41" ht="21.75" customHeight="1">
      <c r="A41" s="12">
        <v>2022.0</v>
      </c>
      <c r="B41" s="13">
        <v>44835.0</v>
      </c>
      <c r="C41" s="13">
        <v>44926.0</v>
      </c>
      <c r="D41" s="14" t="s">
        <v>203</v>
      </c>
      <c r="E41" s="14" t="s">
        <v>204</v>
      </c>
      <c r="F41" s="14" t="s">
        <v>177</v>
      </c>
      <c r="G41" s="15">
        <v>3.0</v>
      </c>
      <c r="H41" s="15" t="s">
        <v>576</v>
      </c>
      <c r="I41" s="26" t="s">
        <v>577</v>
      </c>
      <c r="J41" s="30">
        <v>44862.0</v>
      </c>
      <c r="K41" s="14" t="s">
        <v>230</v>
      </c>
      <c r="L41" s="15">
        <v>3.0</v>
      </c>
      <c r="M41" s="17">
        <v>44930.0</v>
      </c>
      <c r="N41" s="12">
        <v>1.0</v>
      </c>
      <c r="O41" s="15">
        <v>1.0</v>
      </c>
      <c r="P41" s="19" t="s">
        <v>578</v>
      </c>
      <c r="Q41" s="26" t="s">
        <v>579</v>
      </c>
      <c r="R41" s="16" t="s">
        <v>580</v>
      </c>
      <c r="S41" s="15" t="s">
        <v>254</v>
      </c>
      <c r="T41" s="15" t="s">
        <v>254</v>
      </c>
      <c r="U41" s="15" t="s">
        <v>434</v>
      </c>
      <c r="V41" s="14" t="s">
        <v>234</v>
      </c>
      <c r="W41" s="14" t="s">
        <v>235</v>
      </c>
      <c r="X41" s="20" t="s">
        <v>236</v>
      </c>
      <c r="Y41" s="20" t="s">
        <v>237</v>
      </c>
      <c r="Z41" s="20">
        <v>2750.0</v>
      </c>
      <c r="AA41" s="20">
        <v>0.0</v>
      </c>
      <c r="AB41" s="20" t="s">
        <v>238</v>
      </c>
      <c r="AC41" s="20" t="s">
        <v>239</v>
      </c>
      <c r="AD41" s="20">
        <v>1.0</v>
      </c>
      <c r="AE41" s="20" t="s">
        <v>240</v>
      </c>
      <c r="AF41" s="20">
        <v>28.0</v>
      </c>
      <c r="AG41" s="20" t="s">
        <v>240</v>
      </c>
      <c r="AH41" s="20">
        <v>30.0</v>
      </c>
      <c r="AI41" s="20" t="s">
        <v>219</v>
      </c>
      <c r="AJ41" s="20">
        <v>94294.0</v>
      </c>
      <c r="AK41" s="20" t="s">
        <v>254</v>
      </c>
      <c r="AL41" s="20" t="s">
        <v>254</v>
      </c>
      <c r="AM41" s="20" t="s">
        <v>254</v>
      </c>
      <c r="AN41" s="20" t="s">
        <v>254</v>
      </c>
      <c r="AO41" s="14" t="s">
        <v>220</v>
      </c>
      <c r="AP41" s="14" t="s">
        <v>221</v>
      </c>
      <c r="AQ41" s="14" t="s">
        <v>189</v>
      </c>
      <c r="AR41" s="14" t="s">
        <v>190</v>
      </c>
      <c r="AS41" s="12" t="s">
        <v>581</v>
      </c>
      <c r="AT41" s="21">
        <v>44880.0</v>
      </c>
      <c r="AU41" s="21">
        <v>44880.0</v>
      </c>
      <c r="AV41" s="21">
        <v>44926.0</v>
      </c>
      <c r="AW41" s="15" t="s">
        <v>263</v>
      </c>
      <c r="AX41" s="15" t="s">
        <v>263</v>
      </c>
      <c r="AY41" s="15" t="s">
        <v>582</v>
      </c>
      <c r="AZ41" s="15" t="s">
        <v>583</v>
      </c>
      <c r="BA41" s="12" t="s">
        <v>191</v>
      </c>
      <c r="BB41" s="15" t="s">
        <v>254</v>
      </c>
      <c r="BC41" s="14" t="s">
        <v>225</v>
      </c>
      <c r="BD41" s="14" t="s">
        <v>230</v>
      </c>
      <c r="BE41" s="21">
        <v>44880.0</v>
      </c>
      <c r="BF41" s="29">
        <v>44926.0</v>
      </c>
      <c r="BG41" s="19" t="s">
        <v>226</v>
      </c>
      <c r="BH41" s="26" t="s">
        <v>192</v>
      </c>
      <c r="BI41" s="15">
        <v>3.0</v>
      </c>
      <c r="BJ41" s="20" t="s">
        <v>193</v>
      </c>
      <c r="BK41" s="15" t="s">
        <v>194</v>
      </c>
      <c r="BL41" s="15" t="s">
        <v>254</v>
      </c>
      <c r="BM41" s="15" t="s">
        <v>254</v>
      </c>
      <c r="BN41" s="15" t="s">
        <v>254</v>
      </c>
      <c r="BO41" s="26" t="s">
        <v>192</v>
      </c>
      <c r="BP41" s="15" t="s">
        <v>254</v>
      </c>
      <c r="BQ41" s="20" t="s">
        <v>265</v>
      </c>
      <c r="BR41" s="15" t="s">
        <v>196</v>
      </c>
      <c r="BS41" s="12">
        <v>1.0</v>
      </c>
      <c r="BT41" s="15" t="s">
        <v>254</v>
      </c>
      <c r="BU41" s="26" t="s">
        <v>192</v>
      </c>
      <c r="BV41" s="26" t="s">
        <v>192</v>
      </c>
      <c r="BW41" s="26" t="s">
        <v>192</v>
      </c>
      <c r="BX41" s="26" t="s">
        <v>192</v>
      </c>
      <c r="BY41" s="14" t="s">
        <v>190</v>
      </c>
      <c r="BZ41" s="22">
        <v>44930.0</v>
      </c>
      <c r="CA41" s="29">
        <v>44926.0</v>
      </c>
      <c r="CB41" s="14" t="s">
        <v>584</v>
      </c>
      <c r="CC41" s="1"/>
    </row>
    <row r="42" ht="21.75" customHeight="1">
      <c r="A42" s="12">
        <v>2022.0</v>
      </c>
      <c r="B42" s="13">
        <v>44835.0</v>
      </c>
      <c r="C42" s="13">
        <v>44926.0</v>
      </c>
      <c r="D42" s="14" t="s">
        <v>203</v>
      </c>
      <c r="E42" s="14" t="s">
        <v>176</v>
      </c>
      <c r="F42" s="14" t="s">
        <v>177</v>
      </c>
      <c r="G42" s="15">
        <v>4.0</v>
      </c>
      <c r="H42" s="15" t="s">
        <v>585</v>
      </c>
      <c r="I42" s="26" t="s">
        <v>586</v>
      </c>
      <c r="J42" s="30">
        <v>44887.0</v>
      </c>
      <c r="K42" s="14" t="s">
        <v>587</v>
      </c>
      <c r="L42" s="15">
        <v>4.0</v>
      </c>
      <c r="M42" s="17">
        <v>44930.0</v>
      </c>
      <c r="N42" s="12">
        <v>1.0</v>
      </c>
      <c r="O42" s="20">
        <v>1.0</v>
      </c>
      <c r="P42" s="19" t="s">
        <v>588</v>
      </c>
      <c r="Q42" s="26" t="s">
        <v>589</v>
      </c>
      <c r="R42" s="16" t="s">
        <v>590</v>
      </c>
      <c r="S42" s="15" t="s">
        <v>254</v>
      </c>
      <c r="T42" s="15" t="s">
        <v>254</v>
      </c>
      <c r="U42" s="15" t="s">
        <v>434</v>
      </c>
      <c r="V42" s="14" t="s">
        <v>254</v>
      </c>
      <c r="W42" s="14" t="s">
        <v>254</v>
      </c>
      <c r="X42" s="20" t="s">
        <v>185</v>
      </c>
      <c r="Y42" s="20" t="s">
        <v>254</v>
      </c>
      <c r="Z42" s="20">
        <v>0.0</v>
      </c>
      <c r="AA42" s="20">
        <v>0.0</v>
      </c>
      <c r="AB42" s="20" t="s">
        <v>591</v>
      </c>
      <c r="AC42" s="20" t="s">
        <v>254</v>
      </c>
      <c r="AD42" s="20">
        <v>0.0</v>
      </c>
      <c r="AE42" s="20" t="s">
        <v>254</v>
      </c>
      <c r="AF42" s="20">
        <v>0.0</v>
      </c>
      <c r="AG42" s="20" t="s">
        <v>254</v>
      </c>
      <c r="AH42" s="20">
        <v>0.0</v>
      </c>
      <c r="AI42" s="20" t="s">
        <v>517</v>
      </c>
      <c r="AJ42" s="20">
        <v>0.0</v>
      </c>
      <c r="AK42" s="20" t="s">
        <v>254</v>
      </c>
      <c r="AL42" s="20" t="s">
        <v>254</v>
      </c>
      <c r="AM42" s="20" t="s">
        <v>254</v>
      </c>
      <c r="AN42" s="20" t="s">
        <v>254</v>
      </c>
      <c r="AO42" s="14" t="s">
        <v>188</v>
      </c>
      <c r="AP42" s="14" t="s">
        <v>314</v>
      </c>
      <c r="AQ42" s="14" t="s">
        <v>189</v>
      </c>
      <c r="AR42" s="14" t="s">
        <v>190</v>
      </c>
      <c r="AS42" s="12">
        <v>0.0</v>
      </c>
      <c r="AT42" s="18">
        <v>44930.0</v>
      </c>
      <c r="AU42" s="18">
        <v>44930.0</v>
      </c>
      <c r="AV42" s="18">
        <v>44930.0</v>
      </c>
      <c r="AW42" s="15" t="s">
        <v>263</v>
      </c>
      <c r="AX42" s="15" t="s">
        <v>263</v>
      </c>
      <c r="AY42" s="15" t="s">
        <v>263</v>
      </c>
      <c r="AZ42" s="15" t="s">
        <v>263</v>
      </c>
      <c r="BA42" s="12" t="s">
        <v>191</v>
      </c>
      <c r="BB42" s="15" t="s">
        <v>254</v>
      </c>
      <c r="BC42" s="15" t="s">
        <v>254</v>
      </c>
      <c r="BD42" s="15" t="s">
        <v>254</v>
      </c>
      <c r="BE42" s="18">
        <v>44930.0</v>
      </c>
      <c r="BF42" s="22">
        <v>44927.0</v>
      </c>
      <c r="BG42" s="19" t="s">
        <v>192</v>
      </c>
      <c r="BH42" s="26" t="s">
        <v>192</v>
      </c>
      <c r="BI42" s="15">
        <v>4.0</v>
      </c>
      <c r="BJ42" s="20" t="s">
        <v>193</v>
      </c>
      <c r="BK42" s="15" t="s">
        <v>194</v>
      </c>
      <c r="BL42" s="15" t="s">
        <v>254</v>
      </c>
      <c r="BM42" s="15" t="s">
        <v>254</v>
      </c>
      <c r="BN42" s="15" t="s">
        <v>254</v>
      </c>
      <c r="BO42" s="26" t="s">
        <v>192</v>
      </c>
      <c r="BP42" s="15" t="s">
        <v>254</v>
      </c>
      <c r="BQ42" s="20" t="s">
        <v>265</v>
      </c>
      <c r="BR42" s="15" t="s">
        <v>196</v>
      </c>
      <c r="BS42" s="12">
        <v>1.0</v>
      </c>
      <c r="BT42" s="15" t="s">
        <v>254</v>
      </c>
      <c r="BU42" s="26" t="s">
        <v>192</v>
      </c>
      <c r="BV42" s="26" t="s">
        <v>192</v>
      </c>
      <c r="BW42" s="26" t="s">
        <v>192</v>
      </c>
      <c r="BX42" s="26" t="s">
        <v>192</v>
      </c>
      <c r="BY42" s="14" t="s">
        <v>190</v>
      </c>
      <c r="BZ42" s="22">
        <v>44930.0</v>
      </c>
      <c r="CA42" s="29">
        <v>44926.0</v>
      </c>
      <c r="CB42" s="14" t="s">
        <v>592</v>
      </c>
      <c r="CC42" s="1"/>
    </row>
    <row r="43" ht="21.75" customHeight="1">
      <c r="A43" s="12">
        <v>2022.0</v>
      </c>
      <c r="B43" s="13">
        <v>44835.0</v>
      </c>
      <c r="C43" s="13">
        <v>44926.0</v>
      </c>
      <c r="D43" s="14" t="s">
        <v>203</v>
      </c>
      <c r="E43" s="14" t="s">
        <v>176</v>
      </c>
      <c r="F43" s="14" t="s">
        <v>177</v>
      </c>
      <c r="G43" s="15">
        <v>5.0</v>
      </c>
      <c r="H43" s="15" t="s">
        <v>593</v>
      </c>
      <c r="I43" s="26" t="s">
        <v>594</v>
      </c>
      <c r="J43" s="30">
        <v>44887.0</v>
      </c>
      <c r="K43" s="14" t="s">
        <v>595</v>
      </c>
      <c r="L43" s="15">
        <v>5.0</v>
      </c>
      <c r="M43" s="17">
        <v>44930.0</v>
      </c>
      <c r="N43" s="12">
        <v>1.0</v>
      </c>
      <c r="O43" s="20">
        <v>1.0</v>
      </c>
      <c r="P43" s="19" t="s">
        <v>596</v>
      </c>
      <c r="Q43" s="26" t="s">
        <v>597</v>
      </c>
      <c r="R43" s="16" t="s">
        <v>598</v>
      </c>
      <c r="S43" s="15" t="s">
        <v>254</v>
      </c>
      <c r="T43" s="15" t="s">
        <v>254</v>
      </c>
      <c r="U43" s="15" t="s">
        <v>434</v>
      </c>
      <c r="V43" s="14" t="s">
        <v>599</v>
      </c>
      <c r="W43" s="20" t="s">
        <v>600</v>
      </c>
      <c r="X43" s="20" t="s">
        <v>213</v>
      </c>
      <c r="Y43" s="20" t="s">
        <v>601</v>
      </c>
      <c r="Z43" s="20">
        <v>22.0</v>
      </c>
      <c r="AA43" s="20">
        <v>211.0</v>
      </c>
      <c r="AB43" s="20" t="s">
        <v>215</v>
      </c>
      <c r="AC43" s="20" t="s">
        <v>257</v>
      </c>
      <c r="AD43" s="20">
        <v>1.0</v>
      </c>
      <c r="AE43" s="20" t="s">
        <v>217</v>
      </c>
      <c r="AF43" s="20">
        <v>87.0</v>
      </c>
      <c r="AG43" s="20" t="s">
        <v>258</v>
      </c>
      <c r="AH43" s="20">
        <v>30.0</v>
      </c>
      <c r="AI43" s="20" t="s">
        <v>219</v>
      </c>
      <c r="AJ43" s="20">
        <v>91000.0</v>
      </c>
      <c r="AK43" s="20" t="s">
        <v>254</v>
      </c>
      <c r="AL43" s="20" t="s">
        <v>254</v>
      </c>
      <c r="AM43" s="20" t="s">
        <v>254</v>
      </c>
      <c r="AN43" s="20" t="s">
        <v>254</v>
      </c>
      <c r="AO43" s="14" t="s">
        <v>220</v>
      </c>
      <c r="AP43" s="14" t="s">
        <v>259</v>
      </c>
      <c r="AQ43" s="14" t="s">
        <v>189</v>
      </c>
      <c r="AR43" s="14" t="s">
        <v>190</v>
      </c>
      <c r="AS43" s="14" t="s">
        <v>602</v>
      </c>
      <c r="AT43" s="18">
        <v>44902.0</v>
      </c>
      <c r="AU43" s="18">
        <v>44902.0</v>
      </c>
      <c r="AV43" s="21">
        <v>44926.0</v>
      </c>
      <c r="AW43" s="15" t="s">
        <v>603</v>
      </c>
      <c r="AX43" s="15" t="s">
        <v>604</v>
      </c>
      <c r="AY43" s="12" t="s">
        <v>263</v>
      </c>
      <c r="AZ43" s="12" t="s">
        <v>263</v>
      </c>
      <c r="BA43" s="12" t="s">
        <v>191</v>
      </c>
      <c r="BB43" s="15" t="s">
        <v>254</v>
      </c>
      <c r="BC43" s="14" t="s">
        <v>225</v>
      </c>
      <c r="BD43" s="14" t="s">
        <v>595</v>
      </c>
      <c r="BE43" s="18">
        <v>44903.0</v>
      </c>
      <c r="BF43" s="21">
        <v>44923.0</v>
      </c>
      <c r="BG43" s="19" t="s">
        <v>226</v>
      </c>
      <c r="BH43" s="26" t="s">
        <v>192</v>
      </c>
      <c r="BI43" s="15">
        <v>5.0</v>
      </c>
      <c r="BJ43" s="20" t="s">
        <v>193</v>
      </c>
      <c r="BK43" s="15" t="s">
        <v>194</v>
      </c>
      <c r="BL43" s="15" t="s">
        <v>254</v>
      </c>
      <c r="BM43" s="15" t="s">
        <v>254</v>
      </c>
      <c r="BN43" s="15" t="s">
        <v>254</v>
      </c>
      <c r="BO43" s="26" t="s">
        <v>192</v>
      </c>
      <c r="BP43" s="15" t="s">
        <v>254</v>
      </c>
      <c r="BQ43" s="20" t="s">
        <v>265</v>
      </c>
      <c r="BR43" s="15" t="s">
        <v>196</v>
      </c>
      <c r="BS43" s="12">
        <v>1.0</v>
      </c>
      <c r="BT43" s="15" t="s">
        <v>254</v>
      </c>
      <c r="BU43" s="26" t="s">
        <v>192</v>
      </c>
      <c r="BV43" s="26" t="s">
        <v>192</v>
      </c>
      <c r="BW43" s="26" t="s">
        <v>192</v>
      </c>
      <c r="BX43" s="26" t="s">
        <v>192</v>
      </c>
      <c r="BY43" s="14" t="s">
        <v>190</v>
      </c>
      <c r="BZ43" s="22">
        <v>44930.0</v>
      </c>
      <c r="CA43" s="29">
        <v>44926.0</v>
      </c>
      <c r="CB43" s="14" t="s">
        <v>584</v>
      </c>
      <c r="CC43" s="1"/>
    </row>
    <row r="44" ht="21.75" customHeight="1">
      <c r="A44" s="12">
        <v>2022.0</v>
      </c>
      <c r="B44" s="13">
        <v>44835.0</v>
      </c>
      <c r="C44" s="13">
        <v>44926.0</v>
      </c>
      <c r="D44" s="14" t="s">
        <v>203</v>
      </c>
      <c r="E44" s="14" t="s">
        <v>176</v>
      </c>
      <c r="F44" s="14" t="s">
        <v>177</v>
      </c>
      <c r="G44" s="15">
        <v>5.0</v>
      </c>
      <c r="H44" s="15" t="s">
        <v>593</v>
      </c>
      <c r="I44" s="26" t="s">
        <v>594</v>
      </c>
      <c r="J44" s="30">
        <v>44887.0</v>
      </c>
      <c r="K44" s="14" t="s">
        <v>595</v>
      </c>
      <c r="L44" s="15">
        <v>5.0</v>
      </c>
      <c r="M44" s="17">
        <v>44930.0</v>
      </c>
      <c r="N44" s="12">
        <v>1.0</v>
      </c>
      <c r="O44" s="15">
        <v>1.0</v>
      </c>
      <c r="P44" s="19" t="s">
        <v>596</v>
      </c>
      <c r="Q44" s="26" t="s">
        <v>597</v>
      </c>
      <c r="R44" s="16" t="s">
        <v>598</v>
      </c>
      <c r="S44" s="15" t="s">
        <v>254</v>
      </c>
      <c r="T44" s="15" t="s">
        <v>254</v>
      </c>
      <c r="U44" s="15" t="s">
        <v>434</v>
      </c>
      <c r="V44" s="20" t="s">
        <v>605</v>
      </c>
      <c r="W44" s="20" t="s">
        <v>606</v>
      </c>
      <c r="X44" s="20" t="s">
        <v>236</v>
      </c>
      <c r="Y44" s="20" t="s">
        <v>607</v>
      </c>
      <c r="Z44" s="20">
        <v>98.0</v>
      </c>
      <c r="AA44" s="20">
        <v>0.0</v>
      </c>
      <c r="AB44" s="20" t="s">
        <v>238</v>
      </c>
      <c r="AC44" s="20" t="s">
        <v>608</v>
      </c>
      <c r="AD44" s="20">
        <v>1.0</v>
      </c>
      <c r="AE44" s="20" t="s">
        <v>217</v>
      </c>
      <c r="AF44" s="20">
        <v>87.0</v>
      </c>
      <c r="AG44" s="20" t="s">
        <v>258</v>
      </c>
      <c r="AH44" s="20">
        <v>30.0</v>
      </c>
      <c r="AI44" s="20" t="s">
        <v>219</v>
      </c>
      <c r="AJ44" s="20">
        <v>91060.0</v>
      </c>
      <c r="AK44" s="20" t="s">
        <v>254</v>
      </c>
      <c r="AL44" s="20" t="s">
        <v>254</v>
      </c>
      <c r="AM44" s="20" t="s">
        <v>254</v>
      </c>
      <c r="AN44" s="20" t="s">
        <v>254</v>
      </c>
      <c r="AO44" s="14" t="s">
        <v>220</v>
      </c>
      <c r="AP44" s="14" t="s">
        <v>259</v>
      </c>
      <c r="AQ44" s="14" t="s">
        <v>189</v>
      </c>
      <c r="AR44" s="14" t="s">
        <v>190</v>
      </c>
      <c r="AS44" s="12" t="s">
        <v>609</v>
      </c>
      <c r="AT44" s="18">
        <v>44902.0</v>
      </c>
      <c r="AU44" s="18">
        <v>44902.0</v>
      </c>
      <c r="AV44" s="21">
        <v>44926.0</v>
      </c>
      <c r="AW44" s="15" t="s">
        <v>610</v>
      </c>
      <c r="AX44" s="15" t="s">
        <v>611</v>
      </c>
      <c r="AY44" s="12" t="s">
        <v>263</v>
      </c>
      <c r="AZ44" s="12" t="s">
        <v>263</v>
      </c>
      <c r="BA44" s="12" t="s">
        <v>191</v>
      </c>
      <c r="BB44" s="15" t="s">
        <v>254</v>
      </c>
      <c r="BC44" s="14" t="s">
        <v>225</v>
      </c>
      <c r="BD44" s="14" t="s">
        <v>595</v>
      </c>
      <c r="BE44" s="18">
        <v>44903.0</v>
      </c>
      <c r="BF44" s="21">
        <v>44923.0</v>
      </c>
      <c r="BG44" s="19" t="s">
        <v>226</v>
      </c>
      <c r="BH44" s="26" t="s">
        <v>192</v>
      </c>
      <c r="BI44" s="15">
        <v>5.0</v>
      </c>
      <c r="BJ44" s="20" t="s">
        <v>193</v>
      </c>
      <c r="BK44" s="15" t="s">
        <v>194</v>
      </c>
      <c r="BL44" s="15" t="s">
        <v>254</v>
      </c>
      <c r="BM44" s="15" t="s">
        <v>254</v>
      </c>
      <c r="BN44" s="15" t="s">
        <v>254</v>
      </c>
      <c r="BO44" s="26" t="s">
        <v>192</v>
      </c>
      <c r="BP44" s="15" t="s">
        <v>254</v>
      </c>
      <c r="BQ44" s="20" t="s">
        <v>265</v>
      </c>
      <c r="BR44" s="15" t="s">
        <v>196</v>
      </c>
      <c r="BS44" s="12">
        <v>1.0</v>
      </c>
      <c r="BT44" s="15" t="s">
        <v>254</v>
      </c>
      <c r="BU44" s="26" t="s">
        <v>192</v>
      </c>
      <c r="BV44" s="26" t="s">
        <v>192</v>
      </c>
      <c r="BW44" s="26" t="s">
        <v>192</v>
      </c>
      <c r="BX44" s="26" t="s">
        <v>192</v>
      </c>
      <c r="BY44" s="14" t="s">
        <v>190</v>
      </c>
      <c r="BZ44" s="22">
        <v>44930.0</v>
      </c>
      <c r="CA44" s="29">
        <v>44926.0</v>
      </c>
      <c r="CB44" s="14" t="s">
        <v>584</v>
      </c>
      <c r="CC44" s="1"/>
    </row>
    <row r="45" ht="21.75" customHeight="1">
      <c r="A45" s="12">
        <v>2022.0</v>
      </c>
      <c r="B45" s="13">
        <v>44835.0</v>
      </c>
      <c r="C45" s="13">
        <v>44926.0</v>
      </c>
      <c r="D45" s="14" t="s">
        <v>203</v>
      </c>
      <c r="E45" s="14" t="s">
        <v>176</v>
      </c>
      <c r="F45" s="14" t="s">
        <v>177</v>
      </c>
      <c r="G45" s="15">
        <v>5.0</v>
      </c>
      <c r="H45" s="15" t="s">
        <v>593</v>
      </c>
      <c r="I45" s="26" t="s">
        <v>594</v>
      </c>
      <c r="J45" s="30">
        <v>44887.0</v>
      </c>
      <c r="K45" s="14" t="s">
        <v>595</v>
      </c>
      <c r="L45" s="15">
        <v>5.0</v>
      </c>
      <c r="M45" s="17">
        <v>44930.0</v>
      </c>
      <c r="N45" s="15">
        <v>1.0</v>
      </c>
      <c r="O45" s="15">
        <v>1.0</v>
      </c>
      <c r="P45" s="19" t="s">
        <v>596</v>
      </c>
      <c r="Q45" s="26" t="s">
        <v>597</v>
      </c>
      <c r="R45" s="16" t="s">
        <v>598</v>
      </c>
      <c r="S45" s="15" t="s">
        <v>254</v>
      </c>
      <c r="T45" s="15" t="s">
        <v>254</v>
      </c>
      <c r="U45" s="15" t="s">
        <v>434</v>
      </c>
      <c r="V45" s="12" t="s">
        <v>612</v>
      </c>
      <c r="W45" s="20" t="s">
        <v>448</v>
      </c>
      <c r="X45" s="20" t="s">
        <v>236</v>
      </c>
      <c r="Y45" s="20" t="s">
        <v>449</v>
      </c>
      <c r="Z45" s="20">
        <v>374.0</v>
      </c>
      <c r="AA45" s="20" t="s">
        <v>379</v>
      </c>
      <c r="AB45" s="20" t="s">
        <v>215</v>
      </c>
      <c r="AC45" s="20" t="s">
        <v>257</v>
      </c>
      <c r="AD45" s="20">
        <v>1.0</v>
      </c>
      <c r="AE45" s="20" t="s">
        <v>217</v>
      </c>
      <c r="AF45" s="20">
        <v>87.0</v>
      </c>
      <c r="AG45" s="20" t="s">
        <v>258</v>
      </c>
      <c r="AH45" s="20">
        <v>30.0</v>
      </c>
      <c r="AI45" s="20" t="s">
        <v>219</v>
      </c>
      <c r="AJ45" s="20">
        <v>91000.0</v>
      </c>
      <c r="AK45" s="20" t="s">
        <v>254</v>
      </c>
      <c r="AL45" s="20" t="s">
        <v>254</v>
      </c>
      <c r="AM45" s="20" t="s">
        <v>254</v>
      </c>
      <c r="AN45" s="20" t="s">
        <v>254</v>
      </c>
      <c r="AO45" s="14" t="s">
        <v>220</v>
      </c>
      <c r="AP45" s="14" t="s">
        <v>259</v>
      </c>
      <c r="AQ45" s="14" t="s">
        <v>189</v>
      </c>
      <c r="AR45" s="14" t="s">
        <v>190</v>
      </c>
      <c r="AS45" s="12" t="s">
        <v>613</v>
      </c>
      <c r="AT45" s="21">
        <v>44895.0</v>
      </c>
      <c r="AU45" s="21">
        <v>44895.0</v>
      </c>
      <c r="AV45" s="21">
        <v>44926.0</v>
      </c>
      <c r="AW45" s="15" t="s">
        <v>614</v>
      </c>
      <c r="AX45" s="15" t="s">
        <v>615</v>
      </c>
      <c r="AY45" s="12" t="s">
        <v>263</v>
      </c>
      <c r="AZ45" s="12" t="s">
        <v>263</v>
      </c>
      <c r="BA45" s="12" t="s">
        <v>191</v>
      </c>
      <c r="BB45" s="20" t="s">
        <v>254</v>
      </c>
      <c r="BC45" s="14" t="s">
        <v>225</v>
      </c>
      <c r="BD45" s="14" t="s">
        <v>595</v>
      </c>
      <c r="BE45" s="21">
        <v>44895.0</v>
      </c>
      <c r="BF45" s="29">
        <v>44916.0</v>
      </c>
      <c r="BG45" s="19" t="s">
        <v>192</v>
      </c>
      <c r="BH45" s="26" t="s">
        <v>192</v>
      </c>
      <c r="BI45" s="27">
        <v>5.0</v>
      </c>
      <c r="BJ45" s="20" t="s">
        <v>193</v>
      </c>
      <c r="BK45" s="15" t="s">
        <v>194</v>
      </c>
      <c r="BL45" s="15" t="s">
        <v>254</v>
      </c>
      <c r="BM45" s="15" t="s">
        <v>254</v>
      </c>
      <c r="BN45" s="15" t="s">
        <v>254</v>
      </c>
      <c r="BO45" s="26" t="s">
        <v>192</v>
      </c>
      <c r="BP45" s="15" t="s">
        <v>254</v>
      </c>
      <c r="BQ45" s="20" t="s">
        <v>265</v>
      </c>
      <c r="BR45" s="15" t="s">
        <v>196</v>
      </c>
      <c r="BS45" s="12">
        <v>1.0</v>
      </c>
      <c r="BT45" s="15" t="s">
        <v>254</v>
      </c>
      <c r="BU45" s="26" t="s">
        <v>192</v>
      </c>
      <c r="BV45" s="26" t="s">
        <v>192</v>
      </c>
      <c r="BW45" s="26" t="s">
        <v>192</v>
      </c>
      <c r="BX45" s="26" t="s">
        <v>192</v>
      </c>
      <c r="BY45" s="14" t="s">
        <v>190</v>
      </c>
      <c r="BZ45" s="22">
        <v>44930.0</v>
      </c>
      <c r="CA45" s="29">
        <v>44926.0</v>
      </c>
      <c r="CB45" s="14" t="s">
        <v>302</v>
      </c>
      <c r="CC45" s="1"/>
    </row>
    <row r="46" ht="21.75" customHeight="1">
      <c r="A46" s="12">
        <v>2022.0</v>
      </c>
      <c r="B46" s="13">
        <v>44835.0</v>
      </c>
      <c r="C46" s="13">
        <v>44926.0</v>
      </c>
      <c r="D46" s="14" t="s">
        <v>203</v>
      </c>
      <c r="E46" s="14" t="s">
        <v>176</v>
      </c>
      <c r="F46" s="14" t="s">
        <v>177</v>
      </c>
      <c r="G46" s="15">
        <v>5.0</v>
      </c>
      <c r="H46" s="15" t="s">
        <v>593</v>
      </c>
      <c r="I46" s="26" t="s">
        <v>594</v>
      </c>
      <c r="J46" s="30">
        <v>44887.0</v>
      </c>
      <c r="K46" s="14" t="s">
        <v>595</v>
      </c>
      <c r="L46" s="15">
        <v>5.0</v>
      </c>
      <c r="M46" s="17">
        <v>44930.0</v>
      </c>
      <c r="N46" s="12">
        <v>1.0</v>
      </c>
      <c r="O46" s="15">
        <v>1.0</v>
      </c>
      <c r="P46" s="19" t="s">
        <v>596</v>
      </c>
      <c r="Q46" s="26" t="s">
        <v>597</v>
      </c>
      <c r="R46" s="16" t="s">
        <v>598</v>
      </c>
      <c r="S46" s="15" t="s">
        <v>254</v>
      </c>
      <c r="T46" s="15" t="s">
        <v>254</v>
      </c>
      <c r="U46" s="15" t="s">
        <v>434</v>
      </c>
      <c r="V46" s="12" t="s">
        <v>616</v>
      </c>
      <c r="W46" s="15" t="s">
        <v>617</v>
      </c>
      <c r="X46" s="20" t="s">
        <v>236</v>
      </c>
      <c r="Y46" s="20" t="s">
        <v>618</v>
      </c>
      <c r="Z46" s="20">
        <v>4751.0</v>
      </c>
      <c r="AA46" s="20">
        <v>0.0</v>
      </c>
      <c r="AB46" s="20" t="s">
        <v>215</v>
      </c>
      <c r="AC46" s="20" t="s">
        <v>619</v>
      </c>
      <c r="AD46" s="20">
        <v>1.0</v>
      </c>
      <c r="AE46" s="20" t="s">
        <v>381</v>
      </c>
      <c r="AF46" s="20">
        <v>193.0</v>
      </c>
      <c r="AG46" s="20" t="s">
        <v>381</v>
      </c>
      <c r="AH46" s="20">
        <v>30.0</v>
      </c>
      <c r="AI46" s="20" t="s">
        <v>219</v>
      </c>
      <c r="AJ46" s="20">
        <v>91936.0</v>
      </c>
      <c r="AK46" s="20" t="s">
        <v>254</v>
      </c>
      <c r="AL46" s="20" t="s">
        <v>254</v>
      </c>
      <c r="AM46" s="20" t="s">
        <v>254</v>
      </c>
      <c r="AN46" s="20" t="s">
        <v>254</v>
      </c>
      <c r="AO46" s="14" t="s">
        <v>220</v>
      </c>
      <c r="AP46" s="14" t="s">
        <v>259</v>
      </c>
      <c r="AQ46" s="14" t="s">
        <v>189</v>
      </c>
      <c r="AR46" s="14" t="s">
        <v>190</v>
      </c>
      <c r="AS46" s="12" t="s">
        <v>620</v>
      </c>
      <c r="AT46" s="21">
        <v>44895.0</v>
      </c>
      <c r="AU46" s="21">
        <v>44895.0</v>
      </c>
      <c r="AV46" s="21">
        <v>44926.0</v>
      </c>
      <c r="AW46" s="15" t="s">
        <v>621</v>
      </c>
      <c r="AX46" s="15" t="s">
        <v>622</v>
      </c>
      <c r="AY46" s="12" t="s">
        <v>263</v>
      </c>
      <c r="AZ46" s="12" t="s">
        <v>263</v>
      </c>
      <c r="BA46" s="12" t="s">
        <v>191</v>
      </c>
      <c r="BB46" s="20" t="s">
        <v>254</v>
      </c>
      <c r="BC46" s="14" t="s">
        <v>225</v>
      </c>
      <c r="BD46" s="14" t="s">
        <v>595</v>
      </c>
      <c r="BE46" s="18">
        <v>44896.0</v>
      </c>
      <c r="BF46" s="29">
        <v>44916.0</v>
      </c>
      <c r="BG46" s="19" t="s">
        <v>192</v>
      </c>
      <c r="BH46" s="26" t="s">
        <v>192</v>
      </c>
      <c r="BI46" s="15">
        <v>5.0</v>
      </c>
      <c r="BJ46" s="20" t="s">
        <v>193</v>
      </c>
      <c r="BK46" s="15" t="s">
        <v>194</v>
      </c>
      <c r="BL46" s="15" t="s">
        <v>254</v>
      </c>
      <c r="BM46" s="15" t="s">
        <v>254</v>
      </c>
      <c r="BN46" s="15" t="s">
        <v>254</v>
      </c>
      <c r="BO46" s="26" t="s">
        <v>192</v>
      </c>
      <c r="BP46" s="15" t="s">
        <v>254</v>
      </c>
      <c r="BQ46" s="20" t="s">
        <v>265</v>
      </c>
      <c r="BR46" s="15" t="s">
        <v>196</v>
      </c>
      <c r="BS46" s="12">
        <v>1.0</v>
      </c>
      <c r="BT46" s="15" t="s">
        <v>254</v>
      </c>
      <c r="BU46" s="26" t="s">
        <v>192</v>
      </c>
      <c r="BV46" s="26" t="s">
        <v>192</v>
      </c>
      <c r="BW46" s="26" t="s">
        <v>192</v>
      </c>
      <c r="BX46" s="26" t="s">
        <v>192</v>
      </c>
      <c r="BY46" s="14" t="s">
        <v>190</v>
      </c>
      <c r="BZ46" s="22">
        <v>44930.0</v>
      </c>
      <c r="CA46" s="29">
        <v>44926.0</v>
      </c>
      <c r="CB46" s="14" t="s">
        <v>302</v>
      </c>
      <c r="CC46" s="1"/>
    </row>
    <row r="47" ht="21.75" customHeight="1">
      <c r="A47" s="12">
        <v>2022.0</v>
      </c>
      <c r="B47" s="13">
        <v>44835.0</v>
      </c>
      <c r="C47" s="13">
        <v>44926.0</v>
      </c>
      <c r="D47" s="14" t="s">
        <v>203</v>
      </c>
      <c r="E47" s="14" t="s">
        <v>176</v>
      </c>
      <c r="F47" s="14" t="s">
        <v>177</v>
      </c>
      <c r="G47" s="15">
        <v>5.0</v>
      </c>
      <c r="H47" s="15" t="s">
        <v>593</v>
      </c>
      <c r="I47" s="26" t="s">
        <v>558</v>
      </c>
      <c r="J47" s="17">
        <v>44930.0</v>
      </c>
      <c r="K47" s="14" t="s">
        <v>623</v>
      </c>
      <c r="L47" s="15">
        <v>5.0</v>
      </c>
      <c r="M47" s="17">
        <v>44930.0</v>
      </c>
      <c r="N47" s="12">
        <v>1.0</v>
      </c>
      <c r="O47" s="15">
        <v>1.0</v>
      </c>
      <c r="P47" s="19" t="s">
        <v>192</v>
      </c>
      <c r="Q47" s="19" t="s">
        <v>192</v>
      </c>
      <c r="R47" s="19" t="s">
        <v>192</v>
      </c>
      <c r="S47" s="20" t="s">
        <v>254</v>
      </c>
      <c r="T47" s="20" t="s">
        <v>254</v>
      </c>
      <c r="U47" s="20" t="s">
        <v>434</v>
      </c>
      <c r="V47" s="14" t="s">
        <v>599</v>
      </c>
      <c r="W47" s="20" t="s">
        <v>600</v>
      </c>
      <c r="X47" s="20" t="s">
        <v>213</v>
      </c>
      <c r="Y47" s="20" t="s">
        <v>601</v>
      </c>
      <c r="Z47" s="20">
        <v>22.0</v>
      </c>
      <c r="AA47" s="20">
        <v>211.0</v>
      </c>
      <c r="AB47" s="20" t="s">
        <v>215</v>
      </c>
      <c r="AC47" s="20" t="s">
        <v>257</v>
      </c>
      <c r="AD47" s="20">
        <v>1.0</v>
      </c>
      <c r="AE47" s="20" t="s">
        <v>217</v>
      </c>
      <c r="AF47" s="20">
        <v>87.0</v>
      </c>
      <c r="AG47" s="20" t="s">
        <v>258</v>
      </c>
      <c r="AH47" s="20">
        <v>30.0</v>
      </c>
      <c r="AI47" s="20" t="s">
        <v>219</v>
      </c>
      <c r="AJ47" s="20">
        <v>91000.0</v>
      </c>
      <c r="AK47" s="20" t="s">
        <v>254</v>
      </c>
      <c r="AL47" s="20" t="s">
        <v>254</v>
      </c>
      <c r="AM47" s="20" t="s">
        <v>254</v>
      </c>
      <c r="AN47" s="20" t="s">
        <v>254</v>
      </c>
      <c r="AO47" s="14" t="s">
        <v>254</v>
      </c>
      <c r="AP47" s="14" t="s">
        <v>259</v>
      </c>
      <c r="AQ47" s="14" t="s">
        <v>189</v>
      </c>
      <c r="AR47" s="14" t="s">
        <v>190</v>
      </c>
      <c r="AS47" s="12" t="s">
        <v>624</v>
      </c>
      <c r="AT47" s="21">
        <v>44915.0</v>
      </c>
      <c r="AU47" s="21">
        <v>44915.0</v>
      </c>
      <c r="AV47" s="21">
        <v>44926.0</v>
      </c>
      <c r="AW47" s="15" t="s">
        <v>625</v>
      </c>
      <c r="AX47" s="15" t="s">
        <v>626</v>
      </c>
      <c r="AY47" s="12" t="s">
        <v>263</v>
      </c>
      <c r="AZ47" s="12" t="s">
        <v>263</v>
      </c>
      <c r="BA47" s="12" t="s">
        <v>191</v>
      </c>
      <c r="BB47" s="15" t="s">
        <v>254</v>
      </c>
      <c r="BC47" s="14" t="s">
        <v>225</v>
      </c>
      <c r="BD47" s="14" t="s">
        <v>595</v>
      </c>
      <c r="BE47" s="21">
        <v>44915.0</v>
      </c>
      <c r="BF47" s="29">
        <v>44924.0</v>
      </c>
      <c r="BG47" s="19" t="s">
        <v>226</v>
      </c>
      <c r="BH47" s="26" t="s">
        <v>192</v>
      </c>
      <c r="BI47" s="15">
        <v>5.0</v>
      </c>
      <c r="BJ47" s="20" t="s">
        <v>193</v>
      </c>
      <c r="BK47" s="15" t="s">
        <v>194</v>
      </c>
      <c r="BL47" s="15" t="s">
        <v>254</v>
      </c>
      <c r="BM47" s="15" t="s">
        <v>254</v>
      </c>
      <c r="BN47" s="15" t="s">
        <v>254</v>
      </c>
      <c r="BO47" s="26" t="s">
        <v>192</v>
      </c>
      <c r="BP47" s="15" t="s">
        <v>254</v>
      </c>
      <c r="BQ47" s="20" t="s">
        <v>265</v>
      </c>
      <c r="BR47" s="15" t="s">
        <v>196</v>
      </c>
      <c r="BS47" s="12">
        <v>1.0</v>
      </c>
      <c r="BT47" s="15" t="s">
        <v>254</v>
      </c>
      <c r="BU47" s="26" t="s">
        <v>192</v>
      </c>
      <c r="BV47" s="26" t="s">
        <v>192</v>
      </c>
      <c r="BW47" s="26" t="s">
        <v>192</v>
      </c>
      <c r="BX47" s="26" t="s">
        <v>192</v>
      </c>
      <c r="BY47" s="14" t="s">
        <v>190</v>
      </c>
      <c r="BZ47" s="22">
        <v>44930.0</v>
      </c>
      <c r="CA47" s="29">
        <v>44926.0</v>
      </c>
      <c r="CB47" s="14" t="s">
        <v>627</v>
      </c>
      <c r="CC47" s="1"/>
    </row>
    <row r="48" ht="21.75" customHeight="1">
      <c r="A48" s="12">
        <v>2022.0</v>
      </c>
      <c r="B48" s="13">
        <v>44835.0</v>
      </c>
      <c r="C48" s="13">
        <v>44926.0</v>
      </c>
      <c r="D48" s="14" t="s">
        <v>203</v>
      </c>
      <c r="E48" s="14" t="s">
        <v>176</v>
      </c>
      <c r="F48" s="14" t="s">
        <v>177</v>
      </c>
      <c r="G48" s="15">
        <v>5.0</v>
      </c>
      <c r="H48" s="15" t="s">
        <v>593</v>
      </c>
      <c r="I48" s="26" t="s">
        <v>558</v>
      </c>
      <c r="J48" s="17">
        <v>44930.0</v>
      </c>
      <c r="K48" s="14" t="s">
        <v>628</v>
      </c>
      <c r="L48" s="15">
        <v>5.0</v>
      </c>
      <c r="M48" s="17">
        <v>44930.0</v>
      </c>
      <c r="N48" s="12">
        <v>1.0</v>
      </c>
      <c r="O48" s="15">
        <v>1.0</v>
      </c>
      <c r="P48" s="19" t="s">
        <v>192</v>
      </c>
      <c r="Q48" s="19" t="s">
        <v>192</v>
      </c>
      <c r="R48" s="19" t="s">
        <v>192</v>
      </c>
      <c r="S48" s="15" t="s">
        <v>254</v>
      </c>
      <c r="T48" s="15" t="s">
        <v>254</v>
      </c>
      <c r="U48" s="15" t="s">
        <v>434</v>
      </c>
      <c r="V48" s="20" t="s">
        <v>605</v>
      </c>
      <c r="W48" s="20" t="s">
        <v>606</v>
      </c>
      <c r="X48" s="20" t="s">
        <v>236</v>
      </c>
      <c r="Y48" s="20" t="s">
        <v>607</v>
      </c>
      <c r="Z48" s="20">
        <v>98.0</v>
      </c>
      <c r="AA48" s="20">
        <v>0.0</v>
      </c>
      <c r="AB48" s="20" t="s">
        <v>238</v>
      </c>
      <c r="AC48" s="20" t="s">
        <v>608</v>
      </c>
      <c r="AD48" s="20">
        <v>1.0</v>
      </c>
      <c r="AE48" s="20" t="s">
        <v>217</v>
      </c>
      <c r="AF48" s="20">
        <v>87.0</v>
      </c>
      <c r="AG48" s="20" t="s">
        <v>258</v>
      </c>
      <c r="AH48" s="20">
        <v>30.0</v>
      </c>
      <c r="AI48" s="20" t="s">
        <v>219</v>
      </c>
      <c r="AJ48" s="20">
        <v>91060.0</v>
      </c>
      <c r="AK48" s="20" t="s">
        <v>254</v>
      </c>
      <c r="AL48" s="20" t="s">
        <v>254</v>
      </c>
      <c r="AM48" s="20" t="s">
        <v>254</v>
      </c>
      <c r="AN48" s="20" t="s">
        <v>254</v>
      </c>
      <c r="AO48" s="14" t="s">
        <v>254</v>
      </c>
      <c r="AP48" s="14" t="s">
        <v>259</v>
      </c>
      <c r="AQ48" s="14" t="s">
        <v>189</v>
      </c>
      <c r="AR48" s="14" t="s">
        <v>190</v>
      </c>
      <c r="AS48" s="12" t="s">
        <v>629</v>
      </c>
      <c r="AT48" s="21">
        <v>44915.0</v>
      </c>
      <c r="AU48" s="21">
        <v>44915.0</v>
      </c>
      <c r="AV48" s="21">
        <v>44926.0</v>
      </c>
      <c r="AW48" s="15" t="s">
        <v>630</v>
      </c>
      <c r="AX48" s="15" t="s">
        <v>631</v>
      </c>
      <c r="AY48" s="12" t="s">
        <v>263</v>
      </c>
      <c r="AZ48" s="12" t="s">
        <v>263</v>
      </c>
      <c r="BA48" s="12" t="s">
        <v>191</v>
      </c>
      <c r="BB48" s="15" t="s">
        <v>254</v>
      </c>
      <c r="BC48" s="14" t="s">
        <v>225</v>
      </c>
      <c r="BD48" s="14" t="s">
        <v>595</v>
      </c>
      <c r="BE48" s="21">
        <v>44915.0</v>
      </c>
      <c r="BF48" s="29">
        <v>44924.0</v>
      </c>
      <c r="BG48" s="19" t="s">
        <v>226</v>
      </c>
      <c r="BH48" s="26" t="s">
        <v>192</v>
      </c>
      <c r="BI48" s="15">
        <v>5.0</v>
      </c>
      <c r="BJ48" s="20" t="s">
        <v>193</v>
      </c>
      <c r="BK48" s="15" t="s">
        <v>194</v>
      </c>
      <c r="BL48" s="15" t="s">
        <v>254</v>
      </c>
      <c r="BM48" s="15" t="s">
        <v>254</v>
      </c>
      <c r="BN48" s="15" t="s">
        <v>254</v>
      </c>
      <c r="BO48" s="26" t="s">
        <v>192</v>
      </c>
      <c r="BP48" s="15" t="s">
        <v>254</v>
      </c>
      <c r="BQ48" s="20" t="s">
        <v>265</v>
      </c>
      <c r="BR48" s="15" t="s">
        <v>196</v>
      </c>
      <c r="BS48" s="12">
        <v>1.0</v>
      </c>
      <c r="BT48" s="15" t="s">
        <v>254</v>
      </c>
      <c r="BU48" s="26" t="s">
        <v>192</v>
      </c>
      <c r="BV48" s="26" t="s">
        <v>192</v>
      </c>
      <c r="BW48" s="26" t="s">
        <v>192</v>
      </c>
      <c r="BX48" s="26" t="s">
        <v>192</v>
      </c>
      <c r="BY48" s="14" t="s">
        <v>190</v>
      </c>
      <c r="BZ48" s="22">
        <v>44930.0</v>
      </c>
      <c r="CA48" s="29">
        <v>44926.0</v>
      </c>
      <c r="CB48" s="14" t="s">
        <v>632</v>
      </c>
      <c r="CC48" s="1"/>
    </row>
    <row r="49" ht="21.75" customHeight="1">
      <c r="A49" s="12">
        <v>2022.0</v>
      </c>
      <c r="B49" s="13">
        <v>44835.0</v>
      </c>
      <c r="C49" s="13">
        <v>44926.0</v>
      </c>
      <c r="D49" s="14" t="s">
        <v>203</v>
      </c>
      <c r="E49" s="14" t="s">
        <v>176</v>
      </c>
      <c r="F49" s="14" t="s">
        <v>177</v>
      </c>
      <c r="G49" s="15">
        <v>5.0</v>
      </c>
      <c r="H49" s="15" t="s">
        <v>593</v>
      </c>
      <c r="I49" s="26" t="s">
        <v>558</v>
      </c>
      <c r="J49" s="17">
        <v>44930.0</v>
      </c>
      <c r="K49" s="14" t="s">
        <v>595</v>
      </c>
      <c r="L49" s="15">
        <v>5.0</v>
      </c>
      <c r="M49" s="17">
        <v>44930.0</v>
      </c>
      <c r="N49" s="12">
        <v>1.0</v>
      </c>
      <c r="O49" s="15">
        <v>1.0</v>
      </c>
      <c r="P49" s="19" t="s">
        <v>192</v>
      </c>
      <c r="Q49" s="19" t="s">
        <v>192</v>
      </c>
      <c r="R49" s="19" t="s">
        <v>192</v>
      </c>
      <c r="S49" s="15" t="s">
        <v>254</v>
      </c>
      <c r="T49" s="15" t="s">
        <v>254</v>
      </c>
      <c r="U49" s="15" t="s">
        <v>434</v>
      </c>
      <c r="V49" s="12" t="s">
        <v>612</v>
      </c>
      <c r="W49" s="20" t="s">
        <v>448</v>
      </c>
      <c r="X49" s="20" t="s">
        <v>236</v>
      </c>
      <c r="Y49" s="20" t="s">
        <v>449</v>
      </c>
      <c r="Z49" s="20">
        <v>374.0</v>
      </c>
      <c r="AA49" s="20" t="s">
        <v>379</v>
      </c>
      <c r="AB49" s="20" t="s">
        <v>215</v>
      </c>
      <c r="AC49" s="20" t="s">
        <v>257</v>
      </c>
      <c r="AD49" s="20">
        <v>1.0</v>
      </c>
      <c r="AE49" s="20" t="s">
        <v>217</v>
      </c>
      <c r="AF49" s="20">
        <v>87.0</v>
      </c>
      <c r="AG49" s="20" t="s">
        <v>258</v>
      </c>
      <c r="AH49" s="20">
        <v>30.0</v>
      </c>
      <c r="AI49" s="20" t="s">
        <v>219</v>
      </c>
      <c r="AJ49" s="20">
        <v>91000.0</v>
      </c>
      <c r="AK49" s="20" t="s">
        <v>254</v>
      </c>
      <c r="AL49" s="20" t="s">
        <v>254</v>
      </c>
      <c r="AM49" s="20" t="s">
        <v>254</v>
      </c>
      <c r="AN49" s="20" t="s">
        <v>254</v>
      </c>
      <c r="AO49" s="14" t="s">
        <v>254</v>
      </c>
      <c r="AP49" s="14" t="s">
        <v>259</v>
      </c>
      <c r="AQ49" s="14" t="s">
        <v>189</v>
      </c>
      <c r="AR49" s="14" t="s">
        <v>190</v>
      </c>
      <c r="AS49" s="12" t="s">
        <v>633</v>
      </c>
      <c r="AT49" s="21">
        <v>44915.0</v>
      </c>
      <c r="AU49" s="21">
        <v>44915.0</v>
      </c>
      <c r="AV49" s="21">
        <v>44926.0</v>
      </c>
      <c r="AW49" s="15" t="s">
        <v>634</v>
      </c>
      <c r="AX49" s="15" t="s">
        <v>635</v>
      </c>
      <c r="AY49" s="12" t="s">
        <v>263</v>
      </c>
      <c r="AZ49" s="12" t="s">
        <v>263</v>
      </c>
      <c r="BA49" s="12" t="s">
        <v>191</v>
      </c>
      <c r="BB49" s="15" t="s">
        <v>254</v>
      </c>
      <c r="BC49" s="14" t="s">
        <v>225</v>
      </c>
      <c r="BD49" s="14" t="s">
        <v>595</v>
      </c>
      <c r="BE49" s="21">
        <v>44915.0</v>
      </c>
      <c r="BF49" s="29">
        <v>44923.0</v>
      </c>
      <c r="BG49" s="19" t="s">
        <v>192</v>
      </c>
      <c r="BH49" s="26" t="s">
        <v>192</v>
      </c>
      <c r="BI49" s="15">
        <v>5.0</v>
      </c>
      <c r="BJ49" s="20" t="s">
        <v>193</v>
      </c>
      <c r="BK49" s="15" t="s">
        <v>194</v>
      </c>
      <c r="BL49" s="15" t="s">
        <v>254</v>
      </c>
      <c r="BM49" s="15" t="s">
        <v>254</v>
      </c>
      <c r="BN49" s="15" t="s">
        <v>254</v>
      </c>
      <c r="BO49" s="26" t="s">
        <v>192</v>
      </c>
      <c r="BP49" s="15" t="s">
        <v>254</v>
      </c>
      <c r="BQ49" s="20" t="s">
        <v>265</v>
      </c>
      <c r="BR49" s="15" t="s">
        <v>196</v>
      </c>
      <c r="BS49" s="12">
        <v>1.0</v>
      </c>
      <c r="BT49" s="15" t="s">
        <v>254</v>
      </c>
      <c r="BU49" s="26" t="s">
        <v>192</v>
      </c>
      <c r="BV49" s="26" t="s">
        <v>192</v>
      </c>
      <c r="BW49" s="26" t="s">
        <v>192</v>
      </c>
      <c r="BX49" s="26" t="s">
        <v>192</v>
      </c>
      <c r="BY49" s="14" t="s">
        <v>190</v>
      </c>
      <c r="BZ49" s="22">
        <v>44930.0</v>
      </c>
      <c r="CA49" s="29">
        <v>44926.0</v>
      </c>
      <c r="CB49" s="14" t="s">
        <v>636</v>
      </c>
      <c r="CC49" s="1"/>
    </row>
    <row r="50" ht="21.75" customHeight="1">
      <c r="A50" s="12">
        <v>2022.0</v>
      </c>
      <c r="B50" s="13">
        <v>44835.0</v>
      </c>
      <c r="C50" s="13">
        <v>44926.0</v>
      </c>
      <c r="D50" s="14" t="s">
        <v>203</v>
      </c>
      <c r="E50" s="14" t="s">
        <v>176</v>
      </c>
      <c r="F50" s="14" t="s">
        <v>177</v>
      </c>
      <c r="G50" s="15">
        <v>5.0</v>
      </c>
      <c r="H50" s="15" t="s">
        <v>593</v>
      </c>
      <c r="I50" s="26" t="s">
        <v>558</v>
      </c>
      <c r="J50" s="17">
        <v>44930.0</v>
      </c>
      <c r="K50" s="14" t="s">
        <v>595</v>
      </c>
      <c r="L50" s="15">
        <v>5.0</v>
      </c>
      <c r="M50" s="17">
        <v>44930.0</v>
      </c>
      <c r="N50" s="12">
        <v>1.0</v>
      </c>
      <c r="O50" s="15">
        <v>1.0</v>
      </c>
      <c r="P50" s="19" t="s">
        <v>192</v>
      </c>
      <c r="Q50" s="19" t="s">
        <v>192</v>
      </c>
      <c r="R50" s="19" t="s">
        <v>192</v>
      </c>
      <c r="S50" s="15" t="s">
        <v>254</v>
      </c>
      <c r="T50" s="15" t="s">
        <v>254</v>
      </c>
      <c r="U50" s="15" t="s">
        <v>434</v>
      </c>
      <c r="V50" s="12" t="s">
        <v>616</v>
      </c>
      <c r="W50" s="15" t="s">
        <v>617</v>
      </c>
      <c r="X50" s="20" t="s">
        <v>236</v>
      </c>
      <c r="Y50" s="20" t="s">
        <v>618</v>
      </c>
      <c r="Z50" s="20">
        <v>4751.0</v>
      </c>
      <c r="AA50" s="20">
        <v>0.0</v>
      </c>
      <c r="AB50" s="20" t="s">
        <v>215</v>
      </c>
      <c r="AC50" s="20" t="s">
        <v>619</v>
      </c>
      <c r="AD50" s="20">
        <v>1.0</v>
      </c>
      <c r="AE50" s="20" t="s">
        <v>381</v>
      </c>
      <c r="AF50" s="20">
        <v>193.0</v>
      </c>
      <c r="AG50" s="20" t="s">
        <v>381</v>
      </c>
      <c r="AH50" s="20">
        <v>30.0</v>
      </c>
      <c r="AI50" s="20" t="s">
        <v>219</v>
      </c>
      <c r="AJ50" s="20">
        <v>91936.0</v>
      </c>
      <c r="AK50" s="20" t="s">
        <v>254</v>
      </c>
      <c r="AL50" s="20" t="s">
        <v>254</v>
      </c>
      <c r="AM50" s="20" t="s">
        <v>254</v>
      </c>
      <c r="AN50" s="20" t="s">
        <v>254</v>
      </c>
      <c r="AO50" s="14" t="s">
        <v>254</v>
      </c>
      <c r="AP50" s="14" t="s">
        <v>259</v>
      </c>
      <c r="AQ50" s="14" t="s">
        <v>189</v>
      </c>
      <c r="AR50" s="14" t="s">
        <v>190</v>
      </c>
      <c r="AS50" s="12" t="s">
        <v>637</v>
      </c>
      <c r="AT50" s="21">
        <v>44915.0</v>
      </c>
      <c r="AU50" s="21">
        <v>44915.0</v>
      </c>
      <c r="AV50" s="21">
        <v>44926.0</v>
      </c>
      <c r="AW50" s="15" t="s">
        <v>638</v>
      </c>
      <c r="AX50" s="15" t="s">
        <v>639</v>
      </c>
      <c r="AY50" s="12" t="s">
        <v>263</v>
      </c>
      <c r="AZ50" s="12" t="s">
        <v>263</v>
      </c>
      <c r="BA50" s="12" t="s">
        <v>191</v>
      </c>
      <c r="BB50" s="15" t="s">
        <v>254</v>
      </c>
      <c r="BC50" s="14" t="s">
        <v>225</v>
      </c>
      <c r="BD50" s="14" t="s">
        <v>595</v>
      </c>
      <c r="BE50" s="21">
        <v>44915.0</v>
      </c>
      <c r="BF50" s="29">
        <v>44923.0</v>
      </c>
      <c r="BG50" s="19" t="s">
        <v>192</v>
      </c>
      <c r="BH50" s="26" t="s">
        <v>192</v>
      </c>
      <c r="BI50" s="15">
        <v>5.0</v>
      </c>
      <c r="BJ50" s="20" t="s">
        <v>193</v>
      </c>
      <c r="BK50" s="15" t="s">
        <v>194</v>
      </c>
      <c r="BL50" s="15" t="s">
        <v>254</v>
      </c>
      <c r="BM50" s="15" t="s">
        <v>254</v>
      </c>
      <c r="BN50" s="15" t="s">
        <v>254</v>
      </c>
      <c r="BO50" s="26" t="s">
        <v>192</v>
      </c>
      <c r="BP50" s="15" t="s">
        <v>254</v>
      </c>
      <c r="BQ50" s="20" t="s">
        <v>265</v>
      </c>
      <c r="BR50" s="15" t="s">
        <v>196</v>
      </c>
      <c r="BS50" s="12">
        <v>1.0</v>
      </c>
      <c r="BT50" s="15" t="s">
        <v>254</v>
      </c>
      <c r="BU50" s="26" t="s">
        <v>192</v>
      </c>
      <c r="BV50" s="26" t="s">
        <v>192</v>
      </c>
      <c r="BW50" s="26" t="s">
        <v>192</v>
      </c>
      <c r="BX50" s="26" t="s">
        <v>192</v>
      </c>
      <c r="BY50" s="14" t="s">
        <v>190</v>
      </c>
      <c r="BZ50" s="22">
        <v>44930.0</v>
      </c>
      <c r="CA50" s="29">
        <v>44926.0</v>
      </c>
      <c r="CB50" s="14" t="s">
        <v>636</v>
      </c>
      <c r="CC50" s="1"/>
    </row>
    <row r="51" ht="21.75" customHeight="1">
      <c r="A51" s="12">
        <v>2022.0</v>
      </c>
      <c r="B51" s="13">
        <v>44835.0</v>
      </c>
      <c r="C51" s="13">
        <v>44926.0</v>
      </c>
      <c r="D51" s="14" t="s">
        <v>203</v>
      </c>
      <c r="E51" s="14" t="s">
        <v>176</v>
      </c>
      <c r="F51" s="14" t="s">
        <v>177</v>
      </c>
      <c r="G51" s="15">
        <v>6.0</v>
      </c>
      <c r="H51" s="15" t="s">
        <v>640</v>
      </c>
      <c r="I51" s="26" t="s">
        <v>641</v>
      </c>
      <c r="J51" s="30">
        <v>44887.0</v>
      </c>
      <c r="K51" s="14" t="s">
        <v>544</v>
      </c>
      <c r="L51" s="15">
        <v>6.0</v>
      </c>
      <c r="M51" s="17">
        <v>44930.0</v>
      </c>
      <c r="N51" s="12">
        <v>1.0</v>
      </c>
      <c r="O51" s="15">
        <v>1.0</v>
      </c>
      <c r="P51" s="19" t="s">
        <v>642</v>
      </c>
      <c r="Q51" s="19" t="s">
        <v>643</v>
      </c>
      <c r="R51" s="16" t="s">
        <v>644</v>
      </c>
      <c r="S51" s="20" t="s">
        <v>254</v>
      </c>
      <c r="T51" s="20" t="s">
        <v>254</v>
      </c>
      <c r="U51" s="20" t="s">
        <v>434</v>
      </c>
      <c r="V51" s="14" t="s">
        <v>645</v>
      </c>
      <c r="W51" s="20" t="s">
        <v>646</v>
      </c>
      <c r="X51" s="20" t="s">
        <v>213</v>
      </c>
      <c r="Y51" s="20" t="s">
        <v>647</v>
      </c>
      <c r="Z51" s="20">
        <v>153.0</v>
      </c>
      <c r="AA51" s="20" t="s">
        <v>379</v>
      </c>
      <c r="AB51" s="20" t="s">
        <v>215</v>
      </c>
      <c r="AC51" s="20" t="s">
        <v>648</v>
      </c>
      <c r="AD51" s="20">
        <v>1.0</v>
      </c>
      <c r="AE51" s="20" t="s">
        <v>217</v>
      </c>
      <c r="AF51" s="20">
        <v>87.0</v>
      </c>
      <c r="AG51" s="20" t="s">
        <v>258</v>
      </c>
      <c r="AH51" s="20">
        <v>30.0</v>
      </c>
      <c r="AI51" s="20" t="s">
        <v>219</v>
      </c>
      <c r="AJ51" s="20">
        <v>91110.0</v>
      </c>
      <c r="AK51" s="20" t="s">
        <v>254</v>
      </c>
      <c r="AL51" s="20" t="s">
        <v>254</v>
      </c>
      <c r="AM51" s="20" t="s">
        <v>254</v>
      </c>
      <c r="AN51" s="20" t="s">
        <v>254</v>
      </c>
      <c r="AO51" s="14" t="s">
        <v>220</v>
      </c>
      <c r="AP51" s="14" t="s">
        <v>259</v>
      </c>
      <c r="AQ51" s="14" t="s">
        <v>189</v>
      </c>
      <c r="AR51" s="14" t="s">
        <v>190</v>
      </c>
      <c r="AS51" s="12" t="s">
        <v>649</v>
      </c>
      <c r="AT51" s="18">
        <v>44902.0</v>
      </c>
      <c r="AU51" s="18">
        <v>44902.0</v>
      </c>
      <c r="AV51" s="21">
        <v>44926.0</v>
      </c>
      <c r="AW51" s="15" t="s">
        <v>650</v>
      </c>
      <c r="AX51" s="15" t="s">
        <v>651</v>
      </c>
      <c r="AY51" s="12" t="s">
        <v>263</v>
      </c>
      <c r="AZ51" s="12" t="s">
        <v>263</v>
      </c>
      <c r="BA51" s="12" t="s">
        <v>191</v>
      </c>
      <c r="BB51" s="15" t="s">
        <v>254</v>
      </c>
      <c r="BC51" s="14" t="s">
        <v>225</v>
      </c>
      <c r="BD51" s="14" t="s">
        <v>544</v>
      </c>
      <c r="BE51" s="18">
        <v>44903.0</v>
      </c>
      <c r="BF51" s="29">
        <v>44923.0</v>
      </c>
      <c r="BG51" s="19" t="s">
        <v>226</v>
      </c>
      <c r="BH51" s="26" t="s">
        <v>192</v>
      </c>
      <c r="BI51" s="15">
        <v>6.0</v>
      </c>
      <c r="BJ51" s="20" t="s">
        <v>193</v>
      </c>
      <c r="BK51" s="15" t="s">
        <v>194</v>
      </c>
      <c r="BL51" s="15" t="s">
        <v>254</v>
      </c>
      <c r="BM51" s="15" t="s">
        <v>254</v>
      </c>
      <c r="BN51" s="15" t="s">
        <v>254</v>
      </c>
      <c r="BO51" s="26" t="s">
        <v>192</v>
      </c>
      <c r="BP51" s="15" t="s">
        <v>254</v>
      </c>
      <c r="BQ51" s="20" t="s">
        <v>265</v>
      </c>
      <c r="BR51" s="15" t="s">
        <v>196</v>
      </c>
      <c r="BS51" s="12">
        <v>1.0</v>
      </c>
      <c r="BT51" s="15" t="s">
        <v>254</v>
      </c>
      <c r="BU51" s="26" t="s">
        <v>192</v>
      </c>
      <c r="BV51" s="26" t="s">
        <v>192</v>
      </c>
      <c r="BW51" s="26" t="s">
        <v>192</v>
      </c>
      <c r="BX51" s="26" t="s">
        <v>192</v>
      </c>
      <c r="BY51" s="14" t="s">
        <v>190</v>
      </c>
      <c r="BZ51" s="22">
        <v>44930.0</v>
      </c>
      <c r="CA51" s="29">
        <v>44926.0</v>
      </c>
      <c r="CB51" s="14" t="s">
        <v>584</v>
      </c>
      <c r="CC51" s="1"/>
    </row>
    <row r="52" ht="21.75" customHeight="1">
      <c r="A52" s="12">
        <v>2022.0</v>
      </c>
      <c r="B52" s="13">
        <v>44835.0</v>
      </c>
      <c r="C52" s="13">
        <v>44926.0</v>
      </c>
      <c r="D52" s="14" t="s">
        <v>203</v>
      </c>
      <c r="E52" s="14" t="s">
        <v>176</v>
      </c>
      <c r="F52" s="14" t="s">
        <v>177</v>
      </c>
      <c r="G52" s="15">
        <v>6.0</v>
      </c>
      <c r="H52" s="15" t="s">
        <v>640</v>
      </c>
      <c r="I52" s="26" t="s">
        <v>641</v>
      </c>
      <c r="J52" s="30">
        <v>44887.0</v>
      </c>
      <c r="K52" s="14" t="s">
        <v>544</v>
      </c>
      <c r="L52" s="15">
        <v>6.0</v>
      </c>
      <c r="M52" s="17">
        <v>44930.0</v>
      </c>
      <c r="N52" s="12">
        <v>1.0</v>
      </c>
      <c r="O52" s="15">
        <v>1.0</v>
      </c>
      <c r="P52" s="19" t="s">
        <v>642</v>
      </c>
      <c r="Q52" s="19" t="s">
        <v>643</v>
      </c>
      <c r="R52" s="19" t="s">
        <v>644</v>
      </c>
      <c r="S52" s="15" t="s">
        <v>254</v>
      </c>
      <c r="T52" s="15" t="s">
        <v>254</v>
      </c>
      <c r="U52" s="15" t="s">
        <v>434</v>
      </c>
      <c r="V52" s="14" t="s">
        <v>652</v>
      </c>
      <c r="W52" s="20" t="s">
        <v>549</v>
      </c>
      <c r="X52" s="20" t="s">
        <v>236</v>
      </c>
      <c r="Y52" s="28">
        <v>45007.0</v>
      </c>
      <c r="Z52" s="20">
        <v>1008.0</v>
      </c>
      <c r="AA52" s="20">
        <v>0.0</v>
      </c>
      <c r="AB52" s="20" t="s">
        <v>215</v>
      </c>
      <c r="AC52" s="20" t="s">
        <v>550</v>
      </c>
      <c r="AD52" s="20">
        <v>1.0</v>
      </c>
      <c r="AE52" s="20" t="s">
        <v>551</v>
      </c>
      <c r="AF52" s="20">
        <v>44.0</v>
      </c>
      <c r="AG52" s="20" t="s">
        <v>551</v>
      </c>
      <c r="AH52" s="20">
        <v>30.0</v>
      </c>
      <c r="AI52" s="20" t="s">
        <v>219</v>
      </c>
      <c r="AJ52" s="20">
        <v>94570.0</v>
      </c>
      <c r="AK52" s="20" t="s">
        <v>254</v>
      </c>
      <c r="AL52" s="20" t="s">
        <v>254</v>
      </c>
      <c r="AM52" s="20" t="s">
        <v>254</v>
      </c>
      <c r="AN52" s="20" t="s">
        <v>254</v>
      </c>
      <c r="AO52" s="14" t="s">
        <v>220</v>
      </c>
      <c r="AP52" s="14" t="s">
        <v>259</v>
      </c>
      <c r="AQ52" s="14" t="s">
        <v>189</v>
      </c>
      <c r="AR52" s="14" t="s">
        <v>190</v>
      </c>
      <c r="AS52" s="12" t="s">
        <v>653</v>
      </c>
      <c r="AT52" s="18">
        <v>44902.0</v>
      </c>
      <c r="AU52" s="18">
        <v>44902.0</v>
      </c>
      <c r="AV52" s="21">
        <v>44926.0</v>
      </c>
      <c r="AW52" s="15" t="s">
        <v>654</v>
      </c>
      <c r="AX52" s="15" t="s">
        <v>655</v>
      </c>
      <c r="AY52" s="12" t="s">
        <v>263</v>
      </c>
      <c r="AZ52" s="12" t="s">
        <v>263</v>
      </c>
      <c r="BA52" s="12" t="s">
        <v>191</v>
      </c>
      <c r="BB52" s="15" t="s">
        <v>254</v>
      </c>
      <c r="BC52" s="14" t="s">
        <v>225</v>
      </c>
      <c r="BD52" s="14" t="s">
        <v>544</v>
      </c>
      <c r="BE52" s="18">
        <v>44903.0</v>
      </c>
      <c r="BF52" s="29">
        <v>44923.0</v>
      </c>
      <c r="BG52" s="19" t="s">
        <v>226</v>
      </c>
      <c r="BH52" s="26" t="s">
        <v>192</v>
      </c>
      <c r="BI52" s="15">
        <v>6.0</v>
      </c>
      <c r="BJ52" s="20" t="s">
        <v>193</v>
      </c>
      <c r="BK52" s="15" t="s">
        <v>194</v>
      </c>
      <c r="BL52" s="15" t="s">
        <v>254</v>
      </c>
      <c r="BM52" s="15" t="s">
        <v>254</v>
      </c>
      <c r="BN52" s="15" t="s">
        <v>254</v>
      </c>
      <c r="BO52" s="26" t="s">
        <v>192</v>
      </c>
      <c r="BP52" s="15" t="s">
        <v>254</v>
      </c>
      <c r="BQ52" s="20" t="s">
        <v>265</v>
      </c>
      <c r="BR52" s="15" t="s">
        <v>196</v>
      </c>
      <c r="BS52" s="12">
        <v>1.0</v>
      </c>
      <c r="BT52" s="15" t="s">
        <v>254</v>
      </c>
      <c r="BU52" s="26" t="s">
        <v>192</v>
      </c>
      <c r="BV52" s="26" t="s">
        <v>192</v>
      </c>
      <c r="BW52" s="26" t="s">
        <v>192</v>
      </c>
      <c r="BX52" s="26" t="s">
        <v>192</v>
      </c>
      <c r="BY52" s="14" t="s">
        <v>190</v>
      </c>
      <c r="BZ52" s="22">
        <v>44930.0</v>
      </c>
      <c r="CA52" s="29">
        <v>44926.0</v>
      </c>
      <c r="CB52" s="14" t="s">
        <v>584</v>
      </c>
      <c r="CC52" s="1"/>
    </row>
    <row r="53" ht="21.75" customHeight="1">
      <c r="A53" s="12">
        <v>2022.0</v>
      </c>
      <c r="B53" s="13">
        <v>44835.0</v>
      </c>
      <c r="C53" s="13">
        <v>44926.0</v>
      </c>
      <c r="D53" s="14" t="s">
        <v>203</v>
      </c>
      <c r="E53" s="14" t="s">
        <v>176</v>
      </c>
      <c r="F53" s="14" t="s">
        <v>177</v>
      </c>
      <c r="G53" s="14">
        <v>6.0</v>
      </c>
      <c r="H53" s="15" t="s">
        <v>640</v>
      </c>
      <c r="I53" s="26" t="s">
        <v>558</v>
      </c>
      <c r="J53" s="17">
        <v>44930.0</v>
      </c>
      <c r="K53" s="14" t="s">
        <v>656</v>
      </c>
      <c r="L53" s="15">
        <v>6.0</v>
      </c>
      <c r="M53" s="17">
        <v>44930.0</v>
      </c>
      <c r="N53" s="12">
        <v>1.0</v>
      </c>
      <c r="O53" s="15">
        <v>1.0</v>
      </c>
      <c r="P53" s="19" t="s">
        <v>192</v>
      </c>
      <c r="Q53" s="19" t="s">
        <v>192</v>
      </c>
      <c r="R53" s="19" t="s">
        <v>192</v>
      </c>
      <c r="S53" s="20" t="s">
        <v>254</v>
      </c>
      <c r="T53" s="20" t="s">
        <v>254</v>
      </c>
      <c r="U53" s="20" t="s">
        <v>434</v>
      </c>
      <c r="V53" s="14" t="s">
        <v>645</v>
      </c>
      <c r="W53" s="15" t="s">
        <v>646</v>
      </c>
      <c r="X53" s="20" t="s">
        <v>213</v>
      </c>
      <c r="Y53" s="20" t="s">
        <v>647</v>
      </c>
      <c r="Z53" s="20">
        <v>153.0</v>
      </c>
      <c r="AA53" s="20" t="s">
        <v>379</v>
      </c>
      <c r="AB53" s="20" t="s">
        <v>215</v>
      </c>
      <c r="AC53" s="20" t="s">
        <v>648</v>
      </c>
      <c r="AD53" s="20">
        <v>1.0</v>
      </c>
      <c r="AE53" s="20" t="s">
        <v>217</v>
      </c>
      <c r="AF53" s="20">
        <v>87.0</v>
      </c>
      <c r="AG53" s="20" t="s">
        <v>258</v>
      </c>
      <c r="AH53" s="20">
        <v>30.0</v>
      </c>
      <c r="AI53" s="20" t="s">
        <v>219</v>
      </c>
      <c r="AJ53" s="20">
        <v>91110.0</v>
      </c>
      <c r="AK53" s="20" t="s">
        <v>254</v>
      </c>
      <c r="AL53" s="20" t="s">
        <v>254</v>
      </c>
      <c r="AM53" s="20" t="s">
        <v>254</v>
      </c>
      <c r="AN53" s="20" t="s">
        <v>254</v>
      </c>
      <c r="AO53" s="14" t="s">
        <v>254</v>
      </c>
      <c r="AP53" s="14" t="s">
        <v>259</v>
      </c>
      <c r="AQ53" s="14" t="s">
        <v>189</v>
      </c>
      <c r="AR53" s="14" t="s">
        <v>190</v>
      </c>
      <c r="AS53" s="12" t="s">
        <v>657</v>
      </c>
      <c r="AT53" s="21">
        <v>44915.0</v>
      </c>
      <c r="AU53" s="21">
        <v>44915.0</v>
      </c>
      <c r="AV53" s="21">
        <v>44926.0</v>
      </c>
      <c r="AW53" s="15" t="s">
        <v>658</v>
      </c>
      <c r="AX53" s="15" t="s">
        <v>659</v>
      </c>
      <c r="AY53" s="12" t="s">
        <v>263</v>
      </c>
      <c r="AZ53" s="12" t="s">
        <v>263</v>
      </c>
      <c r="BA53" s="12" t="s">
        <v>191</v>
      </c>
      <c r="BB53" s="15" t="s">
        <v>254</v>
      </c>
      <c r="BC53" s="14" t="s">
        <v>225</v>
      </c>
      <c r="BD53" s="14" t="s">
        <v>660</v>
      </c>
      <c r="BE53" s="21">
        <v>44915.0</v>
      </c>
      <c r="BF53" s="29">
        <v>44924.0</v>
      </c>
      <c r="BG53" s="19" t="s">
        <v>226</v>
      </c>
      <c r="BH53" s="26" t="s">
        <v>192</v>
      </c>
      <c r="BI53" s="15">
        <v>6.0</v>
      </c>
      <c r="BJ53" s="20" t="s">
        <v>193</v>
      </c>
      <c r="BK53" s="15" t="s">
        <v>194</v>
      </c>
      <c r="BL53" s="15" t="s">
        <v>254</v>
      </c>
      <c r="BM53" s="15" t="s">
        <v>254</v>
      </c>
      <c r="BN53" s="15" t="s">
        <v>254</v>
      </c>
      <c r="BO53" s="26" t="s">
        <v>192</v>
      </c>
      <c r="BP53" s="15" t="s">
        <v>254</v>
      </c>
      <c r="BQ53" s="20" t="s">
        <v>265</v>
      </c>
      <c r="BR53" s="15" t="s">
        <v>196</v>
      </c>
      <c r="BS53" s="12">
        <v>1.0</v>
      </c>
      <c r="BT53" s="15" t="s">
        <v>254</v>
      </c>
      <c r="BU53" s="26" t="s">
        <v>192</v>
      </c>
      <c r="BV53" s="26" t="s">
        <v>192</v>
      </c>
      <c r="BW53" s="26" t="s">
        <v>192</v>
      </c>
      <c r="BX53" s="26" t="s">
        <v>192</v>
      </c>
      <c r="BY53" s="14" t="s">
        <v>190</v>
      </c>
      <c r="BZ53" s="22">
        <v>44930.0</v>
      </c>
      <c r="CA53" s="29">
        <v>44926.0</v>
      </c>
      <c r="CB53" s="14" t="s">
        <v>661</v>
      </c>
      <c r="CC53" s="1"/>
    </row>
    <row r="54" ht="21.75" customHeight="1">
      <c r="A54" s="12">
        <v>2022.0</v>
      </c>
      <c r="B54" s="13">
        <v>44835.0</v>
      </c>
      <c r="C54" s="13">
        <v>44926.0</v>
      </c>
      <c r="D54" s="14" t="s">
        <v>203</v>
      </c>
      <c r="E54" s="14" t="s">
        <v>176</v>
      </c>
      <c r="F54" s="14" t="s">
        <v>177</v>
      </c>
      <c r="G54" s="15">
        <v>6.0</v>
      </c>
      <c r="H54" s="15" t="s">
        <v>640</v>
      </c>
      <c r="I54" s="26" t="s">
        <v>558</v>
      </c>
      <c r="J54" s="17">
        <v>44930.0</v>
      </c>
      <c r="K54" s="14" t="s">
        <v>662</v>
      </c>
      <c r="L54" s="15">
        <v>6.0</v>
      </c>
      <c r="M54" s="17">
        <v>44930.0</v>
      </c>
      <c r="N54" s="12">
        <v>1.0</v>
      </c>
      <c r="O54" s="15">
        <v>1.0</v>
      </c>
      <c r="P54" s="19" t="s">
        <v>192</v>
      </c>
      <c r="Q54" s="19" t="s">
        <v>192</v>
      </c>
      <c r="R54" s="19" t="s">
        <v>192</v>
      </c>
      <c r="S54" s="15" t="s">
        <v>254</v>
      </c>
      <c r="T54" s="15" t="s">
        <v>254</v>
      </c>
      <c r="U54" s="15" t="s">
        <v>434</v>
      </c>
      <c r="V54" s="14" t="s">
        <v>652</v>
      </c>
      <c r="W54" s="15" t="s">
        <v>549</v>
      </c>
      <c r="X54" s="20" t="s">
        <v>236</v>
      </c>
      <c r="Y54" s="28">
        <v>45007.0</v>
      </c>
      <c r="Z54" s="20">
        <v>1008.0</v>
      </c>
      <c r="AA54" s="20">
        <v>0.0</v>
      </c>
      <c r="AB54" s="20" t="s">
        <v>215</v>
      </c>
      <c r="AC54" s="20" t="s">
        <v>550</v>
      </c>
      <c r="AD54" s="20">
        <v>1.0</v>
      </c>
      <c r="AE54" s="20" t="s">
        <v>551</v>
      </c>
      <c r="AF54" s="20">
        <v>44.0</v>
      </c>
      <c r="AG54" s="20" t="s">
        <v>551</v>
      </c>
      <c r="AH54" s="20">
        <v>30.0</v>
      </c>
      <c r="AI54" s="20" t="s">
        <v>219</v>
      </c>
      <c r="AJ54" s="20">
        <v>94570.0</v>
      </c>
      <c r="AK54" s="20" t="s">
        <v>254</v>
      </c>
      <c r="AL54" s="20" t="s">
        <v>254</v>
      </c>
      <c r="AM54" s="20" t="s">
        <v>254</v>
      </c>
      <c r="AN54" s="20" t="s">
        <v>254</v>
      </c>
      <c r="AO54" s="14" t="s">
        <v>254</v>
      </c>
      <c r="AP54" s="14" t="s">
        <v>259</v>
      </c>
      <c r="AQ54" s="14" t="s">
        <v>189</v>
      </c>
      <c r="AR54" s="14" t="s">
        <v>190</v>
      </c>
      <c r="AS54" s="12" t="s">
        <v>663</v>
      </c>
      <c r="AT54" s="21">
        <v>44915.0</v>
      </c>
      <c r="AU54" s="21">
        <v>44915.0</v>
      </c>
      <c r="AV54" s="21">
        <v>44926.0</v>
      </c>
      <c r="AW54" s="15" t="s">
        <v>664</v>
      </c>
      <c r="AX54" s="15" t="s">
        <v>665</v>
      </c>
      <c r="AY54" s="12" t="s">
        <v>263</v>
      </c>
      <c r="AZ54" s="12" t="s">
        <v>263</v>
      </c>
      <c r="BA54" s="12" t="s">
        <v>191</v>
      </c>
      <c r="BB54" s="15" t="s">
        <v>254</v>
      </c>
      <c r="BC54" s="14" t="s">
        <v>225</v>
      </c>
      <c r="BD54" s="14" t="s">
        <v>544</v>
      </c>
      <c r="BE54" s="21">
        <v>44916.0</v>
      </c>
      <c r="BF54" s="29">
        <v>44924.0</v>
      </c>
      <c r="BG54" s="19" t="s">
        <v>226</v>
      </c>
      <c r="BH54" s="26" t="s">
        <v>192</v>
      </c>
      <c r="BI54" s="15">
        <v>6.0</v>
      </c>
      <c r="BJ54" s="20" t="s">
        <v>193</v>
      </c>
      <c r="BK54" s="15" t="s">
        <v>194</v>
      </c>
      <c r="BL54" s="15" t="s">
        <v>254</v>
      </c>
      <c r="BM54" s="15" t="s">
        <v>254</v>
      </c>
      <c r="BN54" s="15" t="s">
        <v>254</v>
      </c>
      <c r="BO54" s="26" t="s">
        <v>192</v>
      </c>
      <c r="BP54" s="15" t="s">
        <v>254</v>
      </c>
      <c r="BQ54" s="20" t="s">
        <v>265</v>
      </c>
      <c r="BR54" s="15" t="s">
        <v>196</v>
      </c>
      <c r="BS54" s="12">
        <v>1.0</v>
      </c>
      <c r="BT54" s="15" t="s">
        <v>254</v>
      </c>
      <c r="BU54" s="26" t="s">
        <v>192</v>
      </c>
      <c r="BV54" s="26" t="s">
        <v>192</v>
      </c>
      <c r="BW54" s="26" t="s">
        <v>192</v>
      </c>
      <c r="BX54" s="26" t="s">
        <v>192</v>
      </c>
      <c r="BY54" s="14" t="s">
        <v>190</v>
      </c>
      <c r="BZ54" s="22">
        <v>44930.0</v>
      </c>
      <c r="CA54" s="29">
        <v>44926.0</v>
      </c>
      <c r="CB54" s="14" t="s">
        <v>666</v>
      </c>
      <c r="CC54" s="1"/>
    </row>
    <row r="55" ht="21.75" customHeight="1">
      <c r="A55" s="12">
        <v>2022.0</v>
      </c>
      <c r="B55" s="13">
        <v>44835.0</v>
      </c>
      <c r="C55" s="13">
        <v>44926.0</v>
      </c>
      <c r="D55" s="14" t="s">
        <v>203</v>
      </c>
      <c r="E55" s="14" t="s">
        <v>176</v>
      </c>
      <c r="F55" s="14" t="s">
        <v>177</v>
      </c>
      <c r="G55" s="15">
        <v>7.0</v>
      </c>
      <c r="H55" s="15" t="s">
        <v>667</v>
      </c>
      <c r="I55" s="26" t="s">
        <v>668</v>
      </c>
      <c r="J55" s="30">
        <v>44894.0</v>
      </c>
      <c r="K55" s="14" t="s">
        <v>392</v>
      </c>
      <c r="L55" s="15">
        <v>7.0</v>
      </c>
      <c r="M55" s="17">
        <v>44930.0</v>
      </c>
      <c r="N55" s="12">
        <v>1.0</v>
      </c>
      <c r="O55" s="15">
        <v>1.0</v>
      </c>
      <c r="P55" s="19" t="s">
        <v>669</v>
      </c>
      <c r="Q55" s="19" t="s">
        <v>670</v>
      </c>
      <c r="R55" s="19" t="s">
        <v>671</v>
      </c>
      <c r="S55" s="15" t="s">
        <v>254</v>
      </c>
      <c r="T55" s="15" t="s">
        <v>254</v>
      </c>
      <c r="U55" s="15" t="s">
        <v>434</v>
      </c>
      <c r="V55" s="14" t="s">
        <v>672</v>
      </c>
      <c r="W55" s="15" t="s">
        <v>397</v>
      </c>
      <c r="X55" s="20" t="s">
        <v>236</v>
      </c>
      <c r="Y55" s="20" t="s">
        <v>398</v>
      </c>
      <c r="Z55" s="20">
        <v>177.0</v>
      </c>
      <c r="AA55" s="20" t="s">
        <v>399</v>
      </c>
      <c r="AB55" s="20" t="s">
        <v>215</v>
      </c>
      <c r="AC55" s="20" t="s">
        <v>400</v>
      </c>
      <c r="AD55" s="20">
        <v>1.0</v>
      </c>
      <c r="AE55" s="20" t="s">
        <v>673</v>
      </c>
      <c r="AF55" s="20">
        <v>7.0</v>
      </c>
      <c r="AG55" s="20" t="s">
        <v>401</v>
      </c>
      <c r="AH55" s="20">
        <v>9.0</v>
      </c>
      <c r="AI55" s="20" t="s">
        <v>187</v>
      </c>
      <c r="AJ55" s="20">
        <v>9070.0</v>
      </c>
      <c r="AK55" s="20" t="s">
        <v>254</v>
      </c>
      <c r="AL55" s="20" t="s">
        <v>254</v>
      </c>
      <c r="AM55" s="20" t="s">
        <v>254</v>
      </c>
      <c r="AN55" s="20" t="s">
        <v>254</v>
      </c>
      <c r="AO55" s="14" t="s">
        <v>220</v>
      </c>
      <c r="AP55" s="14" t="s">
        <v>674</v>
      </c>
      <c r="AQ55" s="14" t="s">
        <v>189</v>
      </c>
      <c r="AR55" s="14" t="s">
        <v>190</v>
      </c>
      <c r="AS55" s="12" t="s">
        <v>675</v>
      </c>
      <c r="AT55" s="21">
        <v>44908.0</v>
      </c>
      <c r="AU55" s="21">
        <v>44908.0</v>
      </c>
      <c r="AV55" s="21">
        <v>44926.0</v>
      </c>
      <c r="AW55" s="15" t="s">
        <v>676</v>
      </c>
      <c r="AX55" s="15" t="s">
        <v>677</v>
      </c>
      <c r="AY55" s="12" t="s">
        <v>263</v>
      </c>
      <c r="AZ55" s="12" t="s">
        <v>263</v>
      </c>
      <c r="BA55" s="12" t="s">
        <v>191</v>
      </c>
      <c r="BB55" s="15" t="s">
        <v>254</v>
      </c>
      <c r="BC55" s="14" t="s">
        <v>225</v>
      </c>
      <c r="BD55" s="14" t="s">
        <v>392</v>
      </c>
      <c r="BE55" s="21">
        <v>44909.0</v>
      </c>
      <c r="BF55" s="22">
        <v>44979.0</v>
      </c>
      <c r="BG55" s="19" t="s">
        <v>226</v>
      </c>
      <c r="BH55" s="26" t="s">
        <v>192</v>
      </c>
      <c r="BI55" s="15">
        <v>7.0</v>
      </c>
      <c r="BJ55" s="20" t="s">
        <v>364</v>
      </c>
      <c r="BK55" s="15" t="s">
        <v>366</v>
      </c>
      <c r="BL55" s="15" t="s">
        <v>254</v>
      </c>
      <c r="BM55" s="15" t="s">
        <v>254</v>
      </c>
      <c r="BN55" s="15" t="s">
        <v>254</v>
      </c>
      <c r="BO55" s="26" t="s">
        <v>192</v>
      </c>
      <c r="BP55" s="15" t="s">
        <v>254</v>
      </c>
      <c r="BQ55" s="20" t="s">
        <v>388</v>
      </c>
      <c r="BR55" s="15" t="s">
        <v>196</v>
      </c>
      <c r="BS55" s="12">
        <v>1.0</v>
      </c>
      <c r="BT55" s="15" t="s">
        <v>254</v>
      </c>
      <c r="BU55" s="26" t="s">
        <v>192</v>
      </c>
      <c r="BV55" s="26" t="s">
        <v>192</v>
      </c>
      <c r="BW55" s="26" t="s">
        <v>192</v>
      </c>
      <c r="BX55" s="26" t="s">
        <v>192</v>
      </c>
      <c r="BY55" s="14" t="s">
        <v>190</v>
      </c>
      <c r="BZ55" s="22">
        <v>44930.0</v>
      </c>
      <c r="CA55" s="29">
        <v>44926.0</v>
      </c>
      <c r="CB55" s="14" t="s">
        <v>584</v>
      </c>
      <c r="CC55" s="1"/>
    </row>
    <row r="56" ht="21.75" customHeight="1">
      <c r="A56" s="12">
        <v>2022.0</v>
      </c>
      <c r="B56" s="13">
        <v>44835.0</v>
      </c>
      <c r="C56" s="13">
        <v>44926.0</v>
      </c>
      <c r="D56" s="14" t="s">
        <v>203</v>
      </c>
      <c r="E56" s="14" t="s">
        <v>176</v>
      </c>
      <c r="F56" s="14" t="s">
        <v>177</v>
      </c>
      <c r="G56" s="15">
        <v>8.0</v>
      </c>
      <c r="H56" s="15" t="s">
        <v>678</v>
      </c>
      <c r="I56" s="26" t="s">
        <v>679</v>
      </c>
      <c r="J56" s="30">
        <v>44894.0</v>
      </c>
      <c r="K56" s="14" t="s">
        <v>408</v>
      </c>
      <c r="L56" s="15">
        <v>8.0</v>
      </c>
      <c r="M56" s="17">
        <v>44930.0</v>
      </c>
      <c r="N56" s="12">
        <v>1.0</v>
      </c>
      <c r="O56" s="15">
        <v>1.0</v>
      </c>
      <c r="P56" s="19" t="s">
        <v>680</v>
      </c>
      <c r="Q56" s="19" t="s">
        <v>681</v>
      </c>
      <c r="R56" s="19" t="s">
        <v>682</v>
      </c>
      <c r="S56" s="15" t="s">
        <v>254</v>
      </c>
      <c r="T56" s="15" t="s">
        <v>254</v>
      </c>
      <c r="U56" s="15" t="s">
        <v>434</v>
      </c>
      <c r="V56" s="14" t="s">
        <v>683</v>
      </c>
      <c r="W56" s="15" t="s">
        <v>684</v>
      </c>
      <c r="X56" s="20" t="s">
        <v>213</v>
      </c>
      <c r="Y56" s="20" t="s">
        <v>685</v>
      </c>
      <c r="Z56" s="20">
        <v>12.0</v>
      </c>
      <c r="AA56" s="20">
        <v>0.0</v>
      </c>
      <c r="AB56" s="20" t="s">
        <v>215</v>
      </c>
      <c r="AC56" s="20" t="s">
        <v>686</v>
      </c>
      <c r="AD56" s="20">
        <v>1.0</v>
      </c>
      <c r="AE56" s="20" t="s">
        <v>217</v>
      </c>
      <c r="AF56" s="20">
        <v>87.0</v>
      </c>
      <c r="AG56" s="20" t="s">
        <v>258</v>
      </c>
      <c r="AH56" s="20">
        <v>30.0</v>
      </c>
      <c r="AI56" s="20" t="s">
        <v>219</v>
      </c>
      <c r="AJ56" s="20">
        <v>91069.0</v>
      </c>
      <c r="AK56" s="20" t="s">
        <v>254</v>
      </c>
      <c r="AL56" s="20" t="s">
        <v>254</v>
      </c>
      <c r="AM56" s="20" t="s">
        <v>254</v>
      </c>
      <c r="AN56" s="20" t="s">
        <v>254</v>
      </c>
      <c r="AO56" s="14" t="s">
        <v>220</v>
      </c>
      <c r="AP56" s="14" t="s">
        <v>450</v>
      </c>
      <c r="AQ56" s="14" t="s">
        <v>189</v>
      </c>
      <c r="AR56" s="14" t="s">
        <v>190</v>
      </c>
      <c r="AS56" s="12" t="s">
        <v>687</v>
      </c>
      <c r="AT56" s="21">
        <v>44908.0</v>
      </c>
      <c r="AU56" s="21">
        <v>44908.0</v>
      </c>
      <c r="AV56" s="21">
        <v>44926.0</v>
      </c>
      <c r="AW56" s="15" t="s">
        <v>688</v>
      </c>
      <c r="AX56" s="15" t="s">
        <v>689</v>
      </c>
      <c r="AY56" s="12" t="s">
        <v>263</v>
      </c>
      <c r="AZ56" s="12" t="s">
        <v>263</v>
      </c>
      <c r="BA56" s="12" t="s">
        <v>191</v>
      </c>
      <c r="BB56" s="15" t="s">
        <v>254</v>
      </c>
      <c r="BC56" s="14" t="s">
        <v>225</v>
      </c>
      <c r="BD56" s="14" t="s">
        <v>690</v>
      </c>
      <c r="BE56" s="21">
        <v>44909.0</v>
      </c>
      <c r="BF56" s="22">
        <v>44979.0</v>
      </c>
      <c r="BG56" s="19" t="s">
        <v>226</v>
      </c>
      <c r="BH56" s="26" t="s">
        <v>192</v>
      </c>
      <c r="BI56" s="15">
        <v>8.0</v>
      </c>
      <c r="BJ56" s="20" t="s">
        <v>364</v>
      </c>
      <c r="BK56" s="15" t="s">
        <v>366</v>
      </c>
      <c r="BL56" s="15" t="s">
        <v>254</v>
      </c>
      <c r="BM56" s="15" t="s">
        <v>254</v>
      </c>
      <c r="BN56" s="15" t="s">
        <v>254</v>
      </c>
      <c r="BO56" s="26" t="s">
        <v>192</v>
      </c>
      <c r="BP56" s="15" t="s">
        <v>254</v>
      </c>
      <c r="BQ56" s="20" t="s">
        <v>388</v>
      </c>
      <c r="BR56" s="15" t="s">
        <v>196</v>
      </c>
      <c r="BS56" s="12">
        <v>1.0</v>
      </c>
      <c r="BT56" s="15" t="s">
        <v>254</v>
      </c>
      <c r="BU56" s="26" t="s">
        <v>192</v>
      </c>
      <c r="BV56" s="26" t="s">
        <v>192</v>
      </c>
      <c r="BW56" s="26" t="s">
        <v>192</v>
      </c>
      <c r="BX56" s="26" t="s">
        <v>192</v>
      </c>
      <c r="BY56" s="14" t="s">
        <v>190</v>
      </c>
      <c r="BZ56" s="22">
        <v>44930.0</v>
      </c>
      <c r="CA56" s="29">
        <v>44926.0</v>
      </c>
      <c r="CB56" s="14" t="s">
        <v>584</v>
      </c>
      <c r="CC56" s="1"/>
    </row>
    <row r="57" ht="21.75" customHeight="1">
      <c r="A57" s="12">
        <v>2022.0</v>
      </c>
      <c r="B57" s="13">
        <v>44835.0</v>
      </c>
      <c r="C57" s="13">
        <v>44926.0</v>
      </c>
      <c r="D57" s="14" t="s">
        <v>203</v>
      </c>
      <c r="E57" s="14" t="s">
        <v>176</v>
      </c>
      <c r="F57" s="14" t="s">
        <v>177</v>
      </c>
      <c r="G57" s="15">
        <v>9.0</v>
      </c>
      <c r="H57" s="15" t="s">
        <v>691</v>
      </c>
      <c r="I57" s="26" t="s">
        <v>692</v>
      </c>
      <c r="J57" s="30">
        <v>44894.0</v>
      </c>
      <c r="K57" s="14" t="s">
        <v>693</v>
      </c>
      <c r="L57" s="15">
        <v>9.0</v>
      </c>
      <c r="M57" s="17">
        <v>44930.0</v>
      </c>
      <c r="N57" s="12">
        <v>1.0</v>
      </c>
      <c r="O57" s="15">
        <v>1.0</v>
      </c>
      <c r="P57" s="19" t="s">
        <v>694</v>
      </c>
      <c r="Q57" s="19" t="s">
        <v>695</v>
      </c>
      <c r="R57" s="19" t="s">
        <v>696</v>
      </c>
      <c r="S57" s="15" t="s">
        <v>254</v>
      </c>
      <c r="T57" s="15" t="s">
        <v>254</v>
      </c>
      <c r="U57" s="15" t="s">
        <v>434</v>
      </c>
      <c r="V57" s="14" t="s">
        <v>697</v>
      </c>
      <c r="W57" s="15" t="s">
        <v>698</v>
      </c>
      <c r="X57" s="20" t="s">
        <v>213</v>
      </c>
      <c r="Y57" s="20" t="s">
        <v>699</v>
      </c>
      <c r="Z57" s="20">
        <v>130.0</v>
      </c>
      <c r="AA57" s="20">
        <v>0.0</v>
      </c>
      <c r="AB57" s="20" t="s">
        <v>215</v>
      </c>
      <c r="AC57" s="20" t="s">
        <v>700</v>
      </c>
      <c r="AD57" s="20">
        <v>1.0</v>
      </c>
      <c r="AE57" s="20" t="s">
        <v>701</v>
      </c>
      <c r="AF57" s="20">
        <v>16.0</v>
      </c>
      <c r="AG57" s="20" t="s">
        <v>702</v>
      </c>
      <c r="AH57" s="20">
        <v>9.0</v>
      </c>
      <c r="AI57" s="20" t="s">
        <v>187</v>
      </c>
      <c r="AJ57" s="20">
        <v>11560.0</v>
      </c>
      <c r="AK57" s="20" t="s">
        <v>254</v>
      </c>
      <c r="AL57" s="20" t="s">
        <v>254</v>
      </c>
      <c r="AM57" s="20" t="s">
        <v>254</v>
      </c>
      <c r="AN57" s="20" t="s">
        <v>254</v>
      </c>
      <c r="AO57" s="14" t="s">
        <v>220</v>
      </c>
      <c r="AP57" s="14" t="s">
        <v>703</v>
      </c>
      <c r="AQ57" s="14" t="s">
        <v>189</v>
      </c>
      <c r="AR57" s="14" t="s">
        <v>190</v>
      </c>
      <c r="AS57" s="12" t="s">
        <v>704</v>
      </c>
      <c r="AT57" s="21">
        <v>44908.0</v>
      </c>
      <c r="AU57" s="21">
        <v>44908.0</v>
      </c>
      <c r="AV57" s="21">
        <v>44926.0</v>
      </c>
      <c r="AW57" s="15" t="s">
        <v>705</v>
      </c>
      <c r="AX57" s="15" t="s">
        <v>706</v>
      </c>
      <c r="AY57" s="12" t="s">
        <v>263</v>
      </c>
      <c r="AZ57" s="12" t="s">
        <v>263</v>
      </c>
      <c r="BA57" s="12" t="s">
        <v>191</v>
      </c>
      <c r="BB57" s="15" t="s">
        <v>254</v>
      </c>
      <c r="BC57" s="14" t="s">
        <v>225</v>
      </c>
      <c r="BD57" s="14" t="s">
        <v>693</v>
      </c>
      <c r="BE57" s="21">
        <v>44909.0</v>
      </c>
      <c r="BF57" s="22">
        <v>44979.0</v>
      </c>
      <c r="BG57" s="19" t="s">
        <v>226</v>
      </c>
      <c r="BH57" s="26" t="s">
        <v>192</v>
      </c>
      <c r="BI57" s="15">
        <v>9.0</v>
      </c>
      <c r="BJ57" s="20" t="s">
        <v>364</v>
      </c>
      <c r="BK57" s="15" t="s">
        <v>366</v>
      </c>
      <c r="BL57" s="15" t="s">
        <v>254</v>
      </c>
      <c r="BM57" s="15" t="s">
        <v>254</v>
      </c>
      <c r="BN57" s="15" t="s">
        <v>254</v>
      </c>
      <c r="BO57" s="26" t="s">
        <v>192</v>
      </c>
      <c r="BP57" s="15" t="s">
        <v>254</v>
      </c>
      <c r="BQ57" s="20" t="s">
        <v>388</v>
      </c>
      <c r="BR57" s="15" t="s">
        <v>196</v>
      </c>
      <c r="BS57" s="12">
        <v>1.0</v>
      </c>
      <c r="BT57" s="15" t="s">
        <v>254</v>
      </c>
      <c r="BU57" s="26" t="s">
        <v>192</v>
      </c>
      <c r="BV57" s="26" t="s">
        <v>192</v>
      </c>
      <c r="BW57" s="26" t="s">
        <v>192</v>
      </c>
      <c r="BX57" s="26" t="s">
        <v>192</v>
      </c>
      <c r="BY57" s="14" t="s">
        <v>190</v>
      </c>
      <c r="BZ57" s="22">
        <v>44930.0</v>
      </c>
      <c r="CA57" s="29">
        <v>44926.0</v>
      </c>
      <c r="CB57" s="14" t="s">
        <v>584</v>
      </c>
      <c r="CC57" s="1"/>
    </row>
    <row r="58" ht="21.75" customHeight="1">
      <c r="A58" s="12">
        <v>2022.0</v>
      </c>
      <c r="B58" s="13">
        <v>44835.0</v>
      </c>
      <c r="C58" s="13">
        <v>44926.0</v>
      </c>
      <c r="D58" s="14" t="s">
        <v>203</v>
      </c>
      <c r="E58" s="14" t="s">
        <v>176</v>
      </c>
      <c r="F58" s="14" t="s">
        <v>177</v>
      </c>
      <c r="G58" s="15">
        <v>10.0</v>
      </c>
      <c r="H58" s="15" t="s">
        <v>707</v>
      </c>
      <c r="I58" s="26" t="s">
        <v>708</v>
      </c>
      <c r="J58" s="17">
        <v>44896.0</v>
      </c>
      <c r="K58" s="14" t="s">
        <v>533</v>
      </c>
      <c r="L58" s="15">
        <v>10.0</v>
      </c>
      <c r="M58" s="17">
        <v>44930.0</v>
      </c>
      <c r="N58" s="12">
        <v>1.0</v>
      </c>
      <c r="O58" s="15">
        <v>1.0</v>
      </c>
      <c r="P58" s="19" t="s">
        <v>709</v>
      </c>
      <c r="Q58" s="19" t="s">
        <v>710</v>
      </c>
      <c r="R58" s="19" t="s">
        <v>711</v>
      </c>
      <c r="S58" s="15" t="s">
        <v>254</v>
      </c>
      <c r="T58" s="15" t="s">
        <v>254</v>
      </c>
      <c r="U58" s="15" t="s">
        <v>434</v>
      </c>
      <c r="V58" s="14" t="s">
        <v>612</v>
      </c>
      <c r="W58" s="15" t="s">
        <v>448</v>
      </c>
      <c r="X58" s="20" t="s">
        <v>236</v>
      </c>
      <c r="Y58" s="20" t="s">
        <v>449</v>
      </c>
      <c r="Z58" s="20">
        <v>374.0</v>
      </c>
      <c r="AA58" s="20" t="s">
        <v>379</v>
      </c>
      <c r="AB58" s="20" t="s">
        <v>215</v>
      </c>
      <c r="AC58" s="20" t="s">
        <v>257</v>
      </c>
      <c r="AD58" s="20">
        <v>1.0</v>
      </c>
      <c r="AE58" s="20" t="s">
        <v>217</v>
      </c>
      <c r="AF58" s="20">
        <v>87.0</v>
      </c>
      <c r="AG58" s="20" t="s">
        <v>258</v>
      </c>
      <c r="AH58" s="20">
        <v>30.0</v>
      </c>
      <c r="AI58" s="20" t="s">
        <v>219</v>
      </c>
      <c r="AJ58" s="20">
        <v>91000.0</v>
      </c>
      <c r="AK58" s="20" t="s">
        <v>254</v>
      </c>
      <c r="AL58" s="20" t="s">
        <v>254</v>
      </c>
      <c r="AM58" s="20" t="s">
        <v>254</v>
      </c>
      <c r="AN58" s="20" t="s">
        <v>254</v>
      </c>
      <c r="AO58" s="14" t="s">
        <v>220</v>
      </c>
      <c r="AP58" s="14" t="s">
        <v>259</v>
      </c>
      <c r="AQ58" s="14" t="s">
        <v>189</v>
      </c>
      <c r="AR58" s="14" t="s">
        <v>190</v>
      </c>
      <c r="AS58" s="12" t="s">
        <v>712</v>
      </c>
      <c r="AT58" s="21">
        <v>44911.0</v>
      </c>
      <c r="AU58" s="21">
        <v>44911.0</v>
      </c>
      <c r="AV58" s="21">
        <v>44926.0</v>
      </c>
      <c r="AW58" s="15" t="s">
        <v>713</v>
      </c>
      <c r="AX58" s="15" t="s">
        <v>714</v>
      </c>
      <c r="AY58" s="12" t="s">
        <v>263</v>
      </c>
      <c r="AZ58" s="12" t="s">
        <v>263</v>
      </c>
      <c r="BA58" s="12" t="s">
        <v>191</v>
      </c>
      <c r="BB58" s="15" t="s">
        <v>254</v>
      </c>
      <c r="BC58" s="14" t="s">
        <v>225</v>
      </c>
      <c r="BD58" s="14" t="s">
        <v>533</v>
      </c>
      <c r="BE58" s="18">
        <v>44904.0</v>
      </c>
      <c r="BF58" s="29">
        <v>44924.0</v>
      </c>
      <c r="BG58" s="19" t="s">
        <v>226</v>
      </c>
      <c r="BH58" s="26" t="s">
        <v>192</v>
      </c>
      <c r="BI58" s="15">
        <v>10.0</v>
      </c>
      <c r="BJ58" s="20" t="s">
        <v>193</v>
      </c>
      <c r="BK58" s="15" t="s">
        <v>194</v>
      </c>
      <c r="BL58" s="15" t="s">
        <v>254</v>
      </c>
      <c r="BM58" s="15" t="s">
        <v>254</v>
      </c>
      <c r="BN58" s="15" t="s">
        <v>254</v>
      </c>
      <c r="BO58" s="26" t="s">
        <v>192</v>
      </c>
      <c r="BP58" s="15" t="s">
        <v>254</v>
      </c>
      <c r="BQ58" s="20" t="s">
        <v>265</v>
      </c>
      <c r="BR58" s="15" t="s">
        <v>196</v>
      </c>
      <c r="BS58" s="12">
        <v>1.0</v>
      </c>
      <c r="BT58" s="15" t="s">
        <v>254</v>
      </c>
      <c r="BU58" s="26" t="s">
        <v>192</v>
      </c>
      <c r="BV58" s="26" t="s">
        <v>192</v>
      </c>
      <c r="BW58" s="26" t="s">
        <v>192</v>
      </c>
      <c r="BX58" s="26" t="s">
        <v>192</v>
      </c>
      <c r="BY58" s="14" t="s">
        <v>190</v>
      </c>
      <c r="BZ58" s="22">
        <v>44930.0</v>
      </c>
      <c r="CA58" s="29">
        <v>44926.0</v>
      </c>
      <c r="CB58" s="14" t="s">
        <v>584</v>
      </c>
      <c r="CC58" s="1"/>
    </row>
    <row r="59" ht="21.75" customHeight="1">
      <c r="A59" s="12">
        <v>2022.0</v>
      </c>
      <c r="B59" s="13">
        <v>44835.0</v>
      </c>
      <c r="C59" s="13">
        <v>44926.0</v>
      </c>
      <c r="D59" s="14" t="s">
        <v>203</v>
      </c>
      <c r="E59" s="14" t="s">
        <v>176</v>
      </c>
      <c r="F59" s="14" t="s">
        <v>177</v>
      </c>
      <c r="G59" s="15">
        <v>10.0</v>
      </c>
      <c r="H59" s="15" t="s">
        <v>707</v>
      </c>
      <c r="I59" s="26" t="s">
        <v>708</v>
      </c>
      <c r="J59" s="17">
        <v>44896.0</v>
      </c>
      <c r="K59" s="14" t="s">
        <v>533</v>
      </c>
      <c r="L59" s="15">
        <v>10.0</v>
      </c>
      <c r="M59" s="17">
        <v>44930.0</v>
      </c>
      <c r="N59" s="12">
        <v>1.0</v>
      </c>
      <c r="O59" s="15">
        <v>1.0</v>
      </c>
      <c r="P59" s="19" t="s">
        <v>709</v>
      </c>
      <c r="Q59" s="19" t="s">
        <v>710</v>
      </c>
      <c r="R59" s="19" t="s">
        <v>711</v>
      </c>
      <c r="S59" s="15" t="s">
        <v>254</v>
      </c>
      <c r="T59" s="15" t="s">
        <v>254</v>
      </c>
      <c r="U59" s="15" t="s">
        <v>434</v>
      </c>
      <c r="V59" s="14" t="s">
        <v>715</v>
      </c>
      <c r="W59" s="15" t="s">
        <v>716</v>
      </c>
      <c r="X59" s="20" t="s">
        <v>213</v>
      </c>
      <c r="Y59" s="20">
        <v>4.0</v>
      </c>
      <c r="Z59" s="20">
        <v>33.0</v>
      </c>
      <c r="AA59" s="20">
        <v>0.0</v>
      </c>
      <c r="AB59" s="20" t="s">
        <v>215</v>
      </c>
      <c r="AC59" s="20" t="s">
        <v>717</v>
      </c>
      <c r="AD59" s="20">
        <v>1.0</v>
      </c>
      <c r="AE59" s="20" t="s">
        <v>217</v>
      </c>
      <c r="AF59" s="20">
        <v>87.0</v>
      </c>
      <c r="AG59" s="20" t="s">
        <v>258</v>
      </c>
      <c r="AH59" s="20">
        <v>30.0</v>
      </c>
      <c r="AI59" s="20" t="s">
        <v>219</v>
      </c>
      <c r="AJ59" s="20">
        <v>91017.0</v>
      </c>
      <c r="AK59" s="20" t="s">
        <v>254</v>
      </c>
      <c r="AL59" s="20" t="s">
        <v>254</v>
      </c>
      <c r="AM59" s="20" t="s">
        <v>254</v>
      </c>
      <c r="AN59" s="20" t="s">
        <v>254</v>
      </c>
      <c r="AO59" s="14" t="s">
        <v>220</v>
      </c>
      <c r="AP59" s="14" t="s">
        <v>259</v>
      </c>
      <c r="AQ59" s="14" t="s">
        <v>189</v>
      </c>
      <c r="AR59" s="14" t="s">
        <v>190</v>
      </c>
      <c r="AS59" s="12" t="s">
        <v>718</v>
      </c>
      <c r="AT59" s="21">
        <v>44911.0</v>
      </c>
      <c r="AU59" s="21">
        <v>44911.0</v>
      </c>
      <c r="AV59" s="21">
        <v>44926.0</v>
      </c>
      <c r="AW59" s="15" t="s">
        <v>719</v>
      </c>
      <c r="AX59" s="15" t="s">
        <v>720</v>
      </c>
      <c r="AY59" s="12" t="s">
        <v>263</v>
      </c>
      <c r="AZ59" s="12" t="s">
        <v>263</v>
      </c>
      <c r="BA59" s="12" t="s">
        <v>191</v>
      </c>
      <c r="BB59" s="15" t="s">
        <v>254</v>
      </c>
      <c r="BC59" s="14" t="s">
        <v>225</v>
      </c>
      <c r="BD59" s="14" t="s">
        <v>533</v>
      </c>
      <c r="BE59" s="18">
        <v>44904.0</v>
      </c>
      <c r="BF59" s="29">
        <v>44924.0</v>
      </c>
      <c r="BG59" s="19" t="s">
        <v>226</v>
      </c>
      <c r="BH59" s="26" t="s">
        <v>192</v>
      </c>
      <c r="BI59" s="15">
        <v>10.0</v>
      </c>
      <c r="BJ59" s="20" t="s">
        <v>193</v>
      </c>
      <c r="BK59" s="15" t="s">
        <v>194</v>
      </c>
      <c r="BL59" s="15" t="s">
        <v>254</v>
      </c>
      <c r="BM59" s="15" t="s">
        <v>254</v>
      </c>
      <c r="BN59" s="15" t="s">
        <v>254</v>
      </c>
      <c r="BO59" s="26" t="s">
        <v>192</v>
      </c>
      <c r="BP59" s="15" t="s">
        <v>254</v>
      </c>
      <c r="BQ59" s="20" t="s">
        <v>265</v>
      </c>
      <c r="BR59" s="15" t="s">
        <v>196</v>
      </c>
      <c r="BS59" s="12">
        <v>1.0</v>
      </c>
      <c r="BT59" s="15" t="s">
        <v>254</v>
      </c>
      <c r="BU59" s="26" t="s">
        <v>192</v>
      </c>
      <c r="BV59" s="26" t="s">
        <v>192</v>
      </c>
      <c r="BW59" s="26" t="s">
        <v>192</v>
      </c>
      <c r="BX59" s="26" t="s">
        <v>192</v>
      </c>
      <c r="BY59" s="14" t="s">
        <v>190</v>
      </c>
      <c r="BZ59" s="22">
        <v>44930.0</v>
      </c>
      <c r="CA59" s="29">
        <v>44926.0</v>
      </c>
      <c r="CB59" s="14" t="s">
        <v>584</v>
      </c>
      <c r="CC59" s="1"/>
    </row>
    <row r="60" ht="21.75" customHeight="1">
      <c r="A60" s="12">
        <v>2022.0</v>
      </c>
      <c r="B60" s="13">
        <v>44835.0</v>
      </c>
      <c r="C60" s="13">
        <v>44926.0</v>
      </c>
      <c r="D60" s="14" t="s">
        <v>203</v>
      </c>
      <c r="E60" s="14" t="s">
        <v>176</v>
      </c>
      <c r="F60" s="14" t="s">
        <v>177</v>
      </c>
      <c r="G60" s="15">
        <v>10.0</v>
      </c>
      <c r="H60" s="15" t="s">
        <v>707</v>
      </c>
      <c r="I60" s="26" t="s">
        <v>558</v>
      </c>
      <c r="J60" s="17">
        <v>44930.0</v>
      </c>
      <c r="K60" s="14" t="s">
        <v>721</v>
      </c>
      <c r="L60" s="15">
        <v>10.0</v>
      </c>
      <c r="M60" s="17">
        <v>44930.0</v>
      </c>
      <c r="N60" s="12">
        <v>1.0</v>
      </c>
      <c r="O60" s="15">
        <v>1.0</v>
      </c>
      <c r="P60" s="19" t="s">
        <v>192</v>
      </c>
      <c r="Q60" s="19" t="s">
        <v>192</v>
      </c>
      <c r="R60" s="19" t="s">
        <v>192</v>
      </c>
      <c r="S60" s="15" t="s">
        <v>254</v>
      </c>
      <c r="T60" s="15" t="s">
        <v>254</v>
      </c>
      <c r="U60" s="15" t="s">
        <v>434</v>
      </c>
      <c r="V60" s="14" t="s">
        <v>612</v>
      </c>
      <c r="W60" s="15" t="s">
        <v>448</v>
      </c>
      <c r="X60" s="20" t="s">
        <v>236</v>
      </c>
      <c r="Y60" s="20" t="s">
        <v>449</v>
      </c>
      <c r="Z60" s="20">
        <v>374.0</v>
      </c>
      <c r="AA60" s="20" t="s">
        <v>379</v>
      </c>
      <c r="AB60" s="20" t="s">
        <v>215</v>
      </c>
      <c r="AC60" s="20" t="s">
        <v>257</v>
      </c>
      <c r="AD60" s="20">
        <v>1.0</v>
      </c>
      <c r="AE60" s="20" t="s">
        <v>217</v>
      </c>
      <c r="AF60" s="20">
        <v>87.0</v>
      </c>
      <c r="AG60" s="20" t="s">
        <v>258</v>
      </c>
      <c r="AH60" s="20">
        <v>30.0</v>
      </c>
      <c r="AI60" s="20" t="s">
        <v>219</v>
      </c>
      <c r="AJ60" s="20">
        <v>91000.0</v>
      </c>
      <c r="AK60" s="20" t="s">
        <v>254</v>
      </c>
      <c r="AL60" s="20" t="s">
        <v>254</v>
      </c>
      <c r="AM60" s="20" t="s">
        <v>254</v>
      </c>
      <c r="AN60" s="20" t="s">
        <v>254</v>
      </c>
      <c r="AO60" s="14" t="s">
        <v>254</v>
      </c>
      <c r="AP60" s="14" t="s">
        <v>259</v>
      </c>
      <c r="AQ60" s="14" t="s">
        <v>189</v>
      </c>
      <c r="AR60" s="14" t="s">
        <v>190</v>
      </c>
      <c r="AS60" s="12" t="s">
        <v>722</v>
      </c>
      <c r="AT60" s="21">
        <v>44915.0</v>
      </c>
      <c r="AU60" s="21">
        <v>44915.0</v>
      </c>
      <c r="AV60" s="21">
        <v>44926.0</v>
      </c>
      <c r="AW60" s="15" t="s">
        <v>723</v>
      </c>
      <c r="AX60" s="15" t="s">
        <v>724</v>
      </c>
      <c r="AY60" s="12" t="s">
        <v>263</v>
      </c>
      <c r="AZ60" s="12" t="s">
        <v>263</v>
      </c>
      <c r="BA60" s="12" t="s">
        <v>191</v>
      </c>
      <c r="BB60" s="15" t="s">
        <v>254</v>
      </c>
      <c r="BC60" s="14" t="s">
        <v>225</v>
      </c>
      <c r="BD60" s="14" t="s">
        <v>533</v>
      </c>
      <c r="BE60" s="21">
        <v>44915.0</v>
      </c>
      <c r="BF60" s="29">
        <v>44924.0</v>
      </c>
      <c r="BG60" s="19" t="s">
        <v>226</v>
      </c>
      <c r="BH60" s="26" t="s">
        <v>192</v>
      </c>
      <c r="BI60" s="15">
        <v>10.0</v>
      </c>
      <c r="BJ60" s="20" t="s">
        <v>193</v>
      </c>
      <c r="BK60" s="15" t="s">
        <v>194</v>
      </c>
      <c r="BL60" s="15" t="s">
        <v>254</v>
      </c>
      <c r="BM60" s="15" t="s">
        <v>254</v>
      </c>
      <c r="BN60" s="15" t="s">
        <v>254</v>
      </c>
      <c r="BO60" s="26" t="s">
        <v>192</v>
      </c>
      <c r="BP60" s="15" t="s">
        <v>254</v>
      </c>
      <c r="BQ60" s="20" t="s">
        <v>265</v>
      </c>
      <c r="BR60" s="15" t="s">
        <v>196</v>
      </c>
      <c r="BS60" s="12">
        <v>1.0</v>
      </c>
      <c r="BT60" s="15" t="s">
        <v>254</v>
      </c>
      <c r="BU60" s="26" t="s">
        <v>192</v>
      </c>
      <c r="BV60" s="26" t="s">
        <v>192</v>
      </c>
      <c r="BW60" s="26" t="s">
        <v>192</v>
      </c>
      <c r="BX60" s="26" t="s">
        <v>192</v>
      </c>
      <c r="BY60" s="14" t="s">
        <v>190</v>
      </c>
      <c r="BZ60" s="22">
        <v>44930.0</v>
      </c>
      <c r="CA60" s="29">
        <v>44926.0</v>
      </c>
      <c r="CB60" s="14" t="s">
        <v>725</v>
      </c>
      <c r="CC60" s="1"/>
    </row>
    <row r="61" ht="21.75" customHeight="1">
      <c r="A61" s="12">
        <v>2022.0</v>
      </c>
      <c r="B61" s="13">
        <v>44835.0</v>
      </c>
      <c r="C61" s="13">
        <v>44926.0</v>
      </c>
      <c r="D61" s="14" t="s">
        <v>203</v>
      </c>
      <c r="E61" s="14" t="s">
        <v>176</v>
      </c>
      <c r="F61" s="14" t="s">
        <v>177</v>
      </c>
      <c r="G61" s="15">
        <v>10.0</v>
      </c>
      <c r="H61" s="15" t="s">
        <v>707</v>
      </c>
      <c r="I61" s="26" t="s">
        <v>558</v>
      </c>
      <c r="J61" s="17">
        <v>44930.0</v>
      </c>
      <c r="K61" s="14" t="s">
        <v>726</v>
      </c>
      <c r="L61" s="15">
        <v>10.0</v>
      </c>
      <c r="M61" s="17">
        <v>44930.0</v>
      </c>
      <c r="N61" s="12">
        <v>1.0</v>
      </c>
      <c r="O61" s="15">
        <v>1.0</v>
      </c>
      <c r="P61" s="19" t="s">
        <v>192</v>
      </c>
      <c r="Q61" s="19" t="s">
        <v>192</v>
      </c>
      <c r="R61" s="19" t="s">
        <v>192</v>
      </c>
      <c r="S61" s="15" t="s">
        <v>254</v>
      </c>
      <c r="T61" s="15" t="s">
        <v>254</v>
      </c>
      <c r="U61" s="15" t="s">
        <v>434</v>
      </c>
      <c r="V61" s="14" t="s">
        <v>715</v>
      </c>
      <c r="W61" s="15" t="s">
        <v>716</v>
      </c>
      <c r="X61" s="20" t="s">
        <v>213</v>
      </c>
      <c r="Y61" s="20">
        <v>4.0</v>
      </c>
      <c r="Z61" s="20">
        <v>33.0</v>
      </c>
      <c r="AA61" s="20">
        <v>0.0</v>
      </c>
      <c r="AB61" s="20" t="s">
        <v>215</v>
      </c>
      <c r="AC61" s="20" t="s">
        <v>717</v>
      </c>
      <c r="AD61" s="20">
        <v>1.0</v>
      </c>
      <c r="AE61" s="20" t="s">
        <v>217</v>
      </c>
      <c r="AF61" s="20">
        <v>87.0</v>
      </c>
      <c r="AG61" s="20" t="s">
        <v>258</v>
      </c>
      <c r="AH61" s="20">
        <v>30.0</v>
      </c>
      <c r="AI61" s="20" t="s">
        <v>219</v>
      </c>
      <c r="AJ61" s="20">
        <v>91017.0</v>
      </c>
      <c r="AK61" s="20" t="s">
        <v>254</v>
      </c>
      <c r="AL61" s="20" t="s">
        <v>254</v>
      </c>
      <c r="AM61" s="20" t="s">
        <v>254</v>
      </c>
      <c r="AN61" s="20" t="s">
        <v>254</v>
      </c>
      <c r="AO61" s="14" t="s">
        <v>254</v>
      </c>
      <c r="AP61" s="14" t="s">
        <v>259</v>
      </c>
      <c r="AQ61" s="14" t="s">
        <v>189</v>
      </c>
      <c r="AR61" s="14" t="s">
        <v>190</v>
      </c>
      <c r="AS61" s="12" t="s">
        <v>727</v>
      </c>
      <c r="AT61" s="21">
        <v>44915.0</v>
      </c>
      <c r="AU61" s="21">
        <v>44915.0</v>
      </c>
      <c r="AV61" s="21">
        <v>44926.0</v>
      </c>
      <c r="AW61" s="15" t="s">
        <v>728</v>
      </c>
      <c r="AX61" s="15" t="s">
        <v>729</v>
      </c>
      <c r="AY61" s="12" t="s">
        <v>263</v>
      </c>
      <c r="AZ61" s="12" t="s">
        <v>263</v>
      </c>
      <c r="BA61" s="12" t="s">
        <v>191</v>
      </c>
      <c r="BB61" s="15" t="s">
        <v>254</v>
      </c>
      <c r="BC61" s="14" t="s">
        <v>225</v>
      </c>
      <c r="BD61" s="14" t="s">
        <v>533</v>
      </c>
      <c r="BE61" s="21">
        <v>44915.0</v>
      </c>
      <c r="BF61" s="29">
        <v>44924.0</v>
      </c>
      <c r="BG61" s="19" t="s">
        <v>226</v>
      </c>
      <c r="BH61" s="26" t="s">
        <v>192</v>
      </c>
      <c r="BI61" s="15">
        <v>10.0</v>
      </c>
      <c r="BJ61" s="20" t="s">
        <v>193</v>
      </c>
      <c r="BK61" s="15" t="s">
        <v>194</v>
      </c>
      <c r="BL61" s="15" t="s">
        <v>254</v>
      </c>
      <c r="BM61" s="15" t="s">
        <v>254</v>
      </c>
      <c r="BN61" s="15" t="s">
        <v>254</v>
      </c>
      <c r="BO61" s="26" t="s">
        <v>192</v>
      </c>
      <c r="BP61" s="15" t="s">
        <v>254</v>
      </c>
      <c r="BQ61" s="20" t="s">
        <v>265</v>
      </c>
      <c r="BR61" s="15" t="s">
        <v>196</v>
      </c>
      <c r="BS61" s="12">
        <v>1.0</v>
      </c>
      <c r="BT61" s="15" t="s">
        <v>254</v>
      </c>
      <c r="BU61" s="26" t="s">
        <v>192</v>
      </c>
      <c r="BV61" s="26" t="s">
        <v>192</v>
      </c>
      <c r="BW61" s="26" t="s">
        <v>192</v>
      </c>
      <c r="BX61" s="26" t="s">
        <v>192</v>
      </c>
      <c r="BY61" s="14" t="s">
        <v>190</v>
      </c>
      <c r="BZ61" s="22">
        <v>44930.0</v>
      </c>
      <c r="CA61" s="29">
        <v>44926.0</v>
      </c>
      <c r="CB61" s="14" t="s">
        <v>725</v>
      </c>
      <c r="CC61" s="1"/>
    </row>
    <row r="62" ht="21.75" customHeight="1">
      <c r="A62" s="12">
        <v>2022.0</v>
      </c>
      <c r="B62" s="13">
        <v>44835.0</v>
      </c>
      <c r="C62" s="13">
        <v>44926.0</v>
      </c>
      <c r="D62" s="14" t="s">
        <v>203</v>
      </c>
      <c r="E62" s="14" t="s">
        <v>176</v>
      </c>
      <c r="F62" s="14" t="s">
        <v>177</v>
      </c>
      <c r="G62" s="15">
        <v>11.0</v>
      </c>
      <c r="H62" s="15" t="s">
        <v>730</v>
      </c>
      <c r="I62" s="26" t="s">
        <v>731</v>
      </c>
      <c r="J62" s="17">
        <v>44903.0</v>
      </c>
      <c r="K62" s="14" t="s">
        <v>732</v>
      </c>
      <c r="L62" s="15">
        <v>11.0</v>
      </c>
      <c r="M62" s="17">
        <v>44930.0</v>
      </c>
      <c r="N62" s="12">
        <v>1.0</v>
      </c>
      <c r="O62" s="15">
        <v>1.0</v>
      </c>
      <c r="P62" s="19" t="s">
        <v>733</v>
      </c>
      <c r="Q62" s="19" t="s">
        <v>734</v>
      </c>
      <c r="R62" s="19" t="s">
        <v>735</v>
      </c>
      <c r="S62" s="15" t="s">
        <v>254</v>
      </c>
      <c r="T62" s="15" t="s">
        <v>254</v>
      </c>
      <c r="U62" s="15" t="s">
        <v>434</v>
      </c>
      <c r="V62" s="14" t="s">
        <v>612</v>
      </c>
      <c r="W62" s="15" t="s">
        <v>448</v>
      </c>
      <c r="X62" s="20" t="s">
        <v>236</v>
      </c>
      <c r="Y62" s="20" t="s">
        <v>449</v>
      </c>
      <c r="Z62" s="20">
        <v>374.0</v>
      </c>
      <c r="AA62" s="20" t="s">
        <v>379</v>
      </c>
      <c r="AB62" s="20" t="s">
        <v>215</v>
      </c>
      <c r="AC62" s="20" t="s">
        <v>257</v>
      </c>
      <c r="AD62" s="20">
        <v>1.0</v>
      </c>
      <c r="AE62" s="20" t="s">
        <v>217</v>
      </c>
      <c r="AF62" s="20">
        <v>87.0</v>
      </c>
      <c r="AG62" s="20" t="s">
        <v>258</v>
      </c>
      <c r="AH62" s="20">
        <v>30.0</v>
      </c>
      <c r="AI62" s="20" t="s">
        <v>219</v>
      </c>
      <c r="AJ62" s="20">
        <v>91000.0</v>
      </c>
      <c r="AK62" s="20" t="s">
        <v>254</v>
      </c>
      <c r="AL62" s="20" t="s">
        <v>254</v>
      </c>
      <c r="AM62" s="20" t="s">
        <v>254</v>
      </c>
      <c r="AN62" s="20" t="s">
        <v>254</v>
      </c>
      <c r="AO62" s="14" t="s">
        <v>220</v>
      </c>
      <c r="AP62" s="14" t="s">
        <v>450</v>
      </c>
      <c r="AQ62" s="14" t="s">
        <v>189</v>
      </c>
      <c r="AR62" s="14" t="s">
        <v>190</v>
      </c>
      <c r="AS62" s="12" t="s">
        <v>736</v>
      </c>
      <c r="AT62" s="21">
        <v>44916.0</v>
      </c>
      <c r="AU62" s="21">
        <v>44916.0</v>
      </c>
      <c r="AV62" s="21">
        <v>44926.0</v>
      </c>
      <c r="AW62" s="15" t="s">
        <v>737</v>
      </c>
      <c r="AX62" s="15" t="s">
        <v>738</v>
      </c>
      <c r="AY62" s="12" t="s">
        <v>263</v>
      </c>
      <c r="AZ62" s="12" t="s">
        <v>263</v>
      </c>
      <c r="BA62" s="12" t="s">
        <v>191</v>
      </c>
      <c r="BB62" s="15" t="s">
        <v>254</v>
      </c>
      <c r="BC62" s="14" t="s">
        <v>225</v>
      </c>
      <c r="BD62" s="14" t="s">
        <v>732</v>
      </c>
      <c r="BE62" s="21">
        <v>44909.0</v>
      </c>
      <c r="BF62" s="29">
        <v>44922.0</v>
      </c>
      <c r="BG62" s="19" t="s">
        <v>226</v>
      </c>
      <c r="BH62" s="26" t="s">
        <v>192</v>
      </c>
      <c r="BI62" s="15">
        <v>11.0</v>
      </c>
      <c r="BJ62" s="20" t="s">
        <v>193</v>
      </c>
      <c r="BK62" s="15" t="s">
        <v>194</v>
      </c>
      <c r="BL62" s="15" t="s">
        <v>254</v>
      </c>
      <c r="BM62" s="15" t="s">
        <v>254</v>
      </c>
      <c r="BN62" s="15" t="s">
        <v>254</v>
      </c>
      <c r="BO62" s="26" t="s">
        <v>192</v>
      </c>
      <c r="BP62" s="15" t="s">
        <v>254</v>
      </c>
      <c r="BQ62" s="20" t="s">
        <v>265</v>
      </c>
      <c r="BR62" s="15" t="s">
        <v>196</v>
      </c>
      <c r="BS62" s="12">
        <v>1.0</v>
      </c>
      <c r="BT62" s="15" t="s">
        <v>254</v>
      </c>
      <c r="BU62" s="26" t="s">
        <v>192</v>
      </c>
      <c r="BV62" s="26" t="s">
        <v>192</v>
      </c>
      <c r="BW62" s="26" t="s">
        <v>192</v>
      </c>
      <c r="BX62" s="26" t="s">
        <v>192</v>
      </c>
      <c r="BY62" s="14" t="s">
        <v>190</v>
      </c>
      <c r="BZ62" s="22">
        <v>44930.0</v>
      </c>
      <c r="CA62" s="29">
        <v>44926.0</v>
      </c>
      <c r="CB62" s="14" t="s">
        <v>584</v>
      </c>
      <c r="CC62" s="1"/>
    </row>
    <row r="63" ht="21.75" customHeight="1">
      <c r="A63" s="12">
        <v>2022.0</v>
      </c>
      <c r="B63" s="13">
        <v>44835.0</v>
      </c>
      <c r="C63" s="13">
        <v>44926.0</v>
      </c>
      <c r="D63" s="14" t="s">
        <v>203</v>
      </c>
      <c r="E63" s="14" t="s">
        <v>176</v>
      </c>
      <c r="F63" s="14" t="s">
        <v>177</v>
      </c>
      <c r="G63" s="15">
        <v>11.0</v>
      </c>
      <c r="H63" s="15" t="s">
        <v>730</v>
      </c>
      <c r="I63" s="26" t="s">
        <v>558</v>
      </c>
      <c r="J63" s="17">
        <v>44930.0</v>
      </c>
      <c r="K63" s="14" t="s">
        <v>739</v>
      </c>
      <c r="L63" s="15">
        <v>11.0</v>
      </c>
      <c r="M63" s="17">
        <v>44930.0</v>
      </c>
      <c r="N63" s="12">
        <v>1.0</v>
      </c>
      <c r="O63" s="15">
        <v>1.0</v>
      </c>
      <c r="P63" s="19" t="s">
        <v>192</v>
      </c>
      <c r="Q63" s="19" t="s">
        <v>192</v>
      </c>
      <c r="R63" s="19" t="s">
        <v>192</v>
      </c>
      <c r="S63" s="15" t="s">
        <v>254</v>
      </c>
      <c r="T63" s="15" t="s">
        <v>254</v>
      </c>
      <c r="U63" s="15" t="s">
        <v>434</v>
      </c>
      <c r="V63" s="14" t="s">
        <v>612</v>
      </c>
      <c r="W63" s="15" t="s">
        <v>448</v>
      </c>
      <c r="X63" s="20" t="s">
        <v>236</v>
      </c>
      <c r="Y63" s="20" t="s">
        <v>449</v>
      </c>
      <c r="Z63" s="20">
        <v>374.0</v>
      </c>
      <c r="AA63" s="20" t="s">
        <v>379</v>
      </c>
      <c r="AB63" s="20" t="s">
        <v>215</v>
      </c>
      <c r="AC63" s="20" t="s">
        <v>257</v>
      </c>
      <c r="AD63" s="20">
        <v>1.0</v>
      </c>
      <c r="AE63" s="20" t="s">
        <v>217</v>
      </c>
      <c r="AF63" s="20">
        <v>87.0</v>
      </c>
      <c r="AG63" s="20" t="s">
        <v>258</v>
      </c>
      <c r="AH63" s="20">
        <v>30.0</v>
      </c>
      <c r="AI63" s="20" t="s">
        <v>219</v>
      </c>
      <c r="AJ63" s="20">
        <v>91000.0</v>
      </c>
      <c r="AK63" s="20" t="s">
        <v>254</v>
      </c>
      <c r="AL63" s="20" t="s">
        <v>254</v>
      </c>
      <c r="AM63" s="20" t="s">
        <v>254</v>
      </c>
      <c r="AN63" s="20" t="s">
        <v>254</v>
      </c>
      <c r="AO63" s="14" t="s">
        <v>254</v>
      </c>
      <c r="AP63" s="14" t="s">
        <v>450</v>
      </c>
      <c r="AQ63" s="14" t="s">
        <v>189</v>
      </c>
      <c r="AR63" s="14" t="s">
        <v>190</v>
      </c>
      <c r="AS63" s="12" t="s">
        <v>740</v>
      </c>
      <c r="AT63" s="21">
        <v>44917.0</v>
      </c>
      <c r="AU63" s="21">
        <v>44917.0</v>
      </c>
      <c r="AV63" s="21">
        <v>44926.0</v>
      </c>
      <c r="AW63" s="15" t="s">
        <v>741</v>
      </c>
      <c r="AX63" s="15" t="s">
        <v>742</v>
      </c>
      <c r="AY63" s="12" t="s">
        <v>263</v>
      </c>
      <c r="AZ63" s="12" t="s">
        <v>263</v>
      </c>
      <c r="BA63" s="12" t="s">
        <v>191</v>
      </c>
      <c r="BB63" s="15" t="s">
        <v>254</v>
      </c>
      <c r="BC63" s="14" t="s">
        <v>225</v>
      </c>
      <c r="BD63" s="14" t="s">
        <v>732</v>
      </c>
      <c r="BE63" s="21">
        <v>44917.0</v>
      </c>
      <c r="BF63" s="29">
        <v>44924.0</v>
      </c>
      <c r="BG63" s="19" t="s">
        <v>226</v>
      </c>
      <c r="BH63" s="26" t="s">
        <v>192</v>
      </c>
      <c r="BI63" s="15">
        <v>11.0</v>
      </c>
      <c r="BJ63" s="20" t="s">
        <v>193</v>
      </c>
      <c r="BK63" s="15" t="s">
        <v>194</v>
      </c>
      <c r="BL63" s="15" t="s">
        <v>254</v>
      </c>
      <c r="BM63" s="15" t="s">
        <v>254</v>
      </c>
      <c r="BN63" s="15" t="s">
        <v>254</v>
      </c>
      <c r="BO63" s="26" t="s">
        <v>192</v>
      </c>
      <c r="BP63" s="15" t="s">
        <v>254</v>
      </c>
      <c r="BQ63" s="20" t="s">
        <v>265</v>
      </c>
      <c r="BR63" s="15" t="s">
        <v>196</v>
      </c>
      <c r="BS63" s="12">
        <v>1.0</v>
      </c>
      <c r="BT63" s="15" t="s">
        <v>254</v>
      </c>
      <c r="BU63" s="26" t="s">
        <v>192</v>
      </c>
      <c r="BV63" s="26" t="s">
        <v>192</v>
      </c>
      <c r="BW63" s="26" t="s">
        <v>192</v>
      </c>
      <c r="BX63" s="26" t="s">
        <v>192</v>
      </c>
      <c r="BY63" s="14" t="s">
        <v>190</v>
      </c>
      <c r="BZ63" s="22">
        <v>44930.0</v>
      </c>
      <c r="CA63" s="29">
        <v>44926.0</v>
      </c>
      <c r="CB63" s="14" t="s">
        <v>725</v>
      </c>
      <c r="CC63" s="1"/>
    </row>
    <row r="64" ht="21.75" customHeight="1">
      <c r="A64" s="12">
        <v>2022.0</v>
      </c>
      <c r="B64" s="13">
        <v>44835.0</v>
      </c>
      <c r="C64" s="13">
        <v>44926.0</v>
      </c>
      <c r="D64" s="14" t="s">
        <v>203</v>
      </c>
      <c r="E64" s="14" t="s">
        <v>176</v>
      </c>
      <c r="F64" s="14" t="s">
        <v>177</v>
      </c>
      <c r="G64" s="15">
        <v>12.0</v>
      </c>
      <c r="H64" s="15" t="s">
        <v>743</v>
      </c>
      <c r="I64" s="26" t="s">
        <v>744</v>
      </c>
      <c r="J64" s="17">
        <v>44903.0</v>
      </c>
      <c r="K64" s="14" t="s">
        <v>745</v>
      </c>
      <c r="L64" s="15">
        <v>12.0</v>
      </c>
      <c r="M64" s="17">
        <v>44930.0</v>
      </c>
      <c r="N64" s="12">
        <v>1.0</v>
      </c>
      <c r="O64" s="15">
        <v>1.0</v>
      </c>
      <c r="P64" s="19" t="s">
        <v>746</v>
      </c>
      <c r="Q64" s="19" t="s">
        <v>747</v>
      </c>
      <c r="R64" s="19" t="s">
        <v>748</v>
      </c>
      <c r="S64" s="15" t="s">
        <v>254</v>
      </c>
      <c r="T64" s="15" t="s">
        <v>254</v>
      </c>
      <c r="U64" s="15" t="s">
        <v>434</v>
      </c>
      <c r="V64" s="12" t="s">
        <v>749</v>
      </c>
      <c r="W64" s="20" t="s">
        <v>750</v>
      </c>
      <c r="X64" s="20" t="s">
        <v>213</v>
      </c>
      <c r="Y64" s="20" t="s">
        <v>751</v>
      </c>
      <c r="Z64" s="20">
        <v>5711.0</v>
      </c>
      <c r="AA64" s="20">
        <v>0.0</v>
      </c>
      <c r="AB64" s="20" t="s">
        <v>215</v>
      </c>
      <c r="AC64" s="20" t="s">
        <v>752</v>
      </c>
      <c r="AD64" s="20">
        <v>1.0</v>
      </c>
      <c r="AE64" s="20" t="s">
        <v>753</v>
      </c>
      <c r="AF64" s="20">
        <v>114.0</v>
      </c>
      <c r="AG64" s="20" t="s">
        <v>754</v>
      </c>
      <c r="AH64" s="20">
        <v>21.0</v>
      </c>
      <c r="AI64" s="20" t="s">
        <v>754</v>
      </c>
      <c r="AJ64" s="20">
        <v>72440.0</v>
      </c>
      <c r="AK64" s="20" t="s">
        <v>254</v>
      </c>
      <c r="AL64" s="20" t="s">
        <v>254</v>
      </c>
      <c r="AM64" s="20" t="s">
        <v>254</v>
      </c>
      <c r="AN64" s="20" t="s">
        <v>254</v>
      </c>
      <c r="AO64" s="14" t="s">
        <v>220</v>
      </c>
      <c r="AP64" s="14" t="s">
        <v>703</v>
      </c>
      <c r="AQ64" s="14" t="s">
        <v>189</v>
      </c>
      <c r="AR64" s="14" t="s">
        <v>190</v>
      </c>
      <c r="AS64" s="12" t="s">
        <v>755</v>
      </c>
      <c r="AT64" s="21">
        <v>44918.0</v>
      </c>
      <c r="AU64" s="21">
        <v>44918.0</v>
      </c>
      <c r="AV64" s="21">
        <v>44926.0</v>
      </c>
      <c r="AW64" s="15" t="s">
        <v>756</v>
      </c>
      <c r="AX64" s="15" t="s">
        <v>757</v>
      </c>
      <c r="AY64" s="12" t="s">
        <v>263</v>
      </c>
      <c r="AZ64" s="12" t="s">
        <v>263</v>
      </c>
      <c r="BA64" s="12" t="s">
        <v>191</v>
      </c>
      <c r="BB64" s="15" t="s">
        <v>254</v>
      </c>
      <c r="BC64" s="14" t="s">
        <v>225</v>
      </c>
      <c r="BD64" s="14" t="s">
        <v>745</v>
      </c>
      <c r="BE64" s="21">
        <v>44921.0</v>
      </c>
      <c r="BF64" s="22">
        <v>44932.0</v>
      </c>
      <c r="BG64" s="19" t="s">
        <v>226</v>
      </c>
      <c r="BH64" s="26" t="s">
        <v>192</v>
      </c>
      <c r="BI64" s="15">
        <v>12.0</v>
      </c>
      <c r="BJ64" s="20" t="s">
        <v>364</v>
      </c>
      <c r="BK64" s="15" t="s">
        <v>366</v>
      </c>
      <c r="BL64" s="15" t="s">
        <v>254</v>
      </c>
      <c r="BM64" s="15" t="s">
        <v>254</v>
      </c>
      <c r="BN64" s="15" t="s">
        <v>254</v>
      </c>
      <c r="BO64" s="26" t="s">
        <v>192</v>
      </c>
      <c r="BP64" s="15" t="s">
        <v>254</v>
      </c>
      <c r="BQ64" s="20" t="s">
        <v>388</v>
      </c>
      <c r="BR64" s="15" t="s">
        <v>196</v>
      </c>
      <c r="BS64" s="12">
        <v>1.0</v>
      </c>
      <c r="BT64" s="15" t="s">
        <v>254</v>
      </c>
      <c r="BU64" s="26" t="s">
        <v>192</v>
      </c>
      <c r="BV64" s="26" t="s">
        <v>192</v>
      </c>
      <c r="BW64" s="26" t="s">
        <v>192</v>
      </c>
      <c r="BX64" s="26" t="s">
        <v>192</v>
      </c>
      <c r="BY64" s="14" t="s">
        <v>190</v>
      </c>
      <c r="BZ64" s="22">
        <v>44930.0</v>
      </c>
      <c r="CA64" s="29">
        <v>44926.0</v>
      </c>
      <c r="CB64" s="14" t="s">
        <v>584</v>
      </c>
      <c r="CC64" s="1"/>
    </row>
    <row r="65" ht="21.75" customHeight="1">
      <c r="A65" s="1"/>
      <c r="B65" s="2"/>
      <c r="C65" s="2"/>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row>
    <row r="66" ht="21.75" customHeight="1">
      <c r="A66" s="1"/>
      <c r="B66" s="2"/>
      <c r="C66" s="2"/>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row>
    <row r="67" ht="21.75" customHeight="1">
      <c r="A67" s="1"/>
      <c r="B67" s="2"/>
      <c r="C67" s="2"/>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row>
    <row r="68" ht="21.75" customHeight="1">
      <c r="A68" s="1"/>
      <c r="B68" s="2"/>
      <c r="C68" s="2"/>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row>
    <row r="69" ht="21.75" customHeight="1">
      <c r="A69" s="1"/>
      <c r="B69" s="2"/>
      <c r="C69" s="2"/>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row>
    <row r="70" ht="21.75" customHeight="1">
      <c r="A70" s="1"/>
      <c r="B70" s="2"/>
      <c r="C70" s="2"/>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row>
    <row r="71" ht="21.75" customHeight="1">
      <c r="A71" s="1"/>
      <c r="B71" s="2"/>
      <c r="C71" s="2"/>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row>
    <row r="72" ht="21.75" customHeight="1">
      <c r="A72" s="1"/>
      <c r="B72" s="2"/>
      <c r="C72" s="2"/>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row>
    <row r="73" ht="21.75" customHeight="1">
      <c r="A73" s="1"/>
      <c r="B73" s="2"/>
      <c r="C73" s="2"/>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row>
    <row r="74" ht="21.75" customHeight="1">
      <c r="A74" s="1"/>
      <c r="B74" s="2"/>
      <c r="C74" s="2"/>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row>
    <row r="75" ht="21.75" customHeight="1">
      <c r="A75" s="1"/>
      <c r="B75" s="2"/>
      <c r="C75" s="2"/>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row>
    <row r="76" ht="21.75" customHeight="1">
      <c r="A76" s="1"/>
      <c r="B76" s="2"/>
      <c r="C76" s="2"/>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row>
    <row r="77" ht="21.75" customHeight="1">
      <c r="A77" s="1"/>
      <c r="B77" s="2"/>
      <c r="C77" s="2"/>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row>
    <row r="78" ht="21.75" customHeight="1">
      <c r="A78" s="1"/>
      <c r="B78" s="2"/>
      <c r="C78" s="2"/>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row>
    <row r="79" ht="21.75" customHeight="1">
      <c r="A79" s="1"/>
      <c r="B79" s="2"/>
      <c r="C79" s="2"/>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row>
    <row r="80" ht="21.75" customHeight="1">
      <c r="A80" s="1"/>
      <c r="B80" s="2"/>
      <c r="C80" s="2"/>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row>
    <row r="81" ht="21.75" customHeight="1">
      <c r="A81" s="1"/>
      <c r="B81" s="2"/>
      <c r="C81" s="2"/>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row>
    <row r="82" ht="21.75" customHeight="1">
      <c r="A82" s="1"/>
      <c r="B82" s="2"/>
      <c r="C82" s="2"/>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row>
    <row r="83" ht="21.75" customHeight="1">
      <c r="A83" s="1"/>
      <c r="B83" s="2"/>
      <c r="C83" s="2"/>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row>
    <row r="84" ht="21.75" customHeight="1">
      <c r="A84" s="1"/>
      <c r="B84" s="2"/>
      <c r="C84" s="2"/>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row>
    <row r="85" ht="21.75" customHeight="1">
      <c r="A85" s="1"/>
      <c r="B85" s="2"/>
      <c r="C85" s="2"/>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row>
    <row r="86" ht="21.75" customHeight="1">
      <c r="A86" s="1"/>
      <c r="B86" s="2"/>
      <c r="C86" s="2"/>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row>
    <row r="87" ht="21.75" customHeight="1">
      <c r="A87" s="1"/>
      <c r="B87" s="2"/>
      <c r="C87" s="2"/>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row>
    <row r="88" ht="21.75" customHeight="1">
      <c r="A88" s="1"/>
      <c r="B88" s="2"/>
      <c r="C88" s="2"/>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row>
    <row r="89" ht="21.75" customHeight="1">
      <c r="A89" s="1"/>
      <c r="B89" s="2"/>
      <c r="C89" s="2"/>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row>
    <row r="90" ht="21.75" customHeight="1">
      <c r="A90" s="1"/>
      <c r="B90" s="2"/>
      <c r="C90" s="2"/>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row>
    <row r="91" ht="21.75" customHeight="1">
      <c r="A91" s="1"/>
      <c r="B91" s="2"/>
      <c r="C91" s="2"/>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row>
    <row r="92" ht="21.75" customHeight="1">
      <c r="A92" s="1"/>
      <c r="B92" s="2"/>
      <c r="C92" s="2"/>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row>
    <row r="93" ht="21.75" customHeight="1">
      <c r="A93" s="1"/>
      <c r="B93" s="2"/>
      <c r="C93" s="2"/>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row>
    <row r="94" ht="21.75" customHeight="1">
      <c r="A94" s="1"/>
      <c r="B94" s="2"/>
      <c r="C94" s="2"/>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row>
    <row r="95" ht="21.75" customHeight="1">
      <c r="A95" s="1"/>
      <c r="B95" s="2"/>
      <c r="C95" s="2"/>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row>
    <row r="96" ht="21.75" customHeight="1">
      <c r="A96" s="1"/>
      <c r="B96" s="2"/>
      <c r="C96" s="2"/>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row>
    <row r="97" ht="21.75" customHeight="1">
      <c r="A97" s="1"/>
      <c r="B97" s="2"/>
      <c r="C97" s="2"/>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row>
    <row r="98" ht="21.75" customHeight="1">
      <c r="A98" s="1"/>
      <c r="B98" s="2"/>
      <c r="C98" s="2"/>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row>
    <row r="99" ht="21.75" customHeight="1">
      <c r="A99" s="1"/>
      <c r="B99" s="2"/>
      <c r="C99" s="2"/>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row>
    <row r="100" ht="21.75" customHeight="1">
      <c r="A100" s="1"/>
      <c r="B100" s="2"/>
      <c r="C100" s="2"/>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row>
    <row r="101" ht="21.75" customHeight="1">
      <c r="A101" s="1"/>
      <c r="B101" s="2"/>
      <c r="C101" s="2"/>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row>
    <row r="102" ht="21.75" customHeight="1">
      <c r="A102" s="1"/>
      <c r="B102" s="2"/>
      <c r="C102" s="2"/>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row>
    <row r="103" ht="21.75" customHeight="1">
      <c r="A103" s="1"/>
      <c r="B103" s="2"/>
      <c r="C103" s="2"/>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row>
    <row r="104" ht="21.75" customHeight="1">
      <c r="A104" s="1"/>
      <c r="B104" s="2"/>
      <c r="C104" s="2"/>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row>
    <row r="105" ht="21.75" customHeight="1">
      <c r="A105" s="1"/>
      <c r="B105" s="2"/>
      <c r="C105" s="2"/>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row>
    <row r="106" ht="21.75" customHeight="1">
      <c r="A106" s="1"/>
      <c r="B106" s="2"/>
      <c r="C106" s="2"/>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row>
    <row r="107" ht="21.75" customHeight="1">
      <c r="A107" s="1"/>
      <c r="B107" s="2"/>
      <c r="C107" s="2"/>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row>
    <row r="108" ht="21.75" customHeight="1">
      <c r="A108" s="1"/>
      <c r="B108" s="2"/>
      <c r="C108" s="2"/>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row>
    <row r="109" ht="21.75" customHeight="1">
      <c r="A109" s="1"/>
      <c r="B109" s="2"/>
      <c r="C109" s="2"/>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row>
    <row r="110" ht="21.75" customHeight="1">
      <c r="A110" s="1"/>
      <c r="B110" s="2"/>
      <c r="C110" s="2"/>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row>
    <row r="111" ht="21.75" customHeight="1">
      <c r="A111" s="1"/>
      <c r="B111" s="2"/>
      <c r="C111" s="2"/>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row>
    <row r="112" ht="21.75" customHeight="1">
      <c r="A112" s="1"/>
      <c r="B112" s="2"/>
      <c r="C112" s="2"/>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row>
    <row r="113" ht="21.75" customHeight="1">
      <c r="A113" s="1"/>
      <c r="B113" s="2"/>
      <c r="C113" s="2"/>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row>
    <row r="114" ht="21.75" customHeight="1">
      <c r="A114" s="1"/>
      <c r="B114" s="2"/>
      <c r="C114" s="2"/>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row>
    <row r="115" ht="21.75" customHeight="1">
      <c r="A115" s="1"/>
      <c r="B115" s="2"/>
      <c r="C115" s="2"/>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row>
    <row r="116" ht="21.75" customHeight="1">
      <c r="A116" s="1"/>
      <c r="B116" s="2"/>
      <c r="C116" s="2"/>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row>
    <row r="117" ht="21.75" customHeight="1">
      <c r="A117" s="1"/>
      <c r="B117" s="2"/>
      <c r="C117" s="2"/>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row>
    <row r="118" ht="21.75" customHeight="1">
      <c r="A118" s="1"/>
      <c r="B118" s="2"/>
      <c r="C118" s="2"/>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row>
    <row r="119" ht="21.75" customHeight="1">
      <c r="A119" s="1"/>
      <c r="B119" s="2"/>
      <c r="C119" s="2"/>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row>
    <row r="120" ht="21.75" customHeight="1">
      <c r="A120" s="1"/>
      <c r="B120" s="2"/>
      <c r="C120" s="2"/>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row>
    <row r="121" ht="21.75" customHeight="1">
      <c r="A121" s="1"/>
      <c r="B121" s="2"/>
      <c r="C121" s="2"/>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row>
    <row r="122" ht="21.75" customHeight="1">
      <c r="A122" s="1"/>
      <c r="B122" s="2"/>
      <c r="C122" s="2"/>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row>
    <row r="123" ht="21.75" customHeight="1">
      <c r="A123" s="1"/>
      <c r="B123" s="2"/>
      <c r="C123" s="2"/>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row>
    <row r="124" ht="21.75" customHeight="1">
      <c r="A124" s="1"/>
      <c r="B124" s="2"/>
      <c r="C124" s="2"/>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row>
    <row r="125" ht="21.75" customHeight="1">
      <c r="A125" s="1"/>
      <c r="B125" s="2"/>
      <c r="C125" s="2"/>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row>
    <row r="126" ht="21.75" customHeight="1">
      <c r="A126" s="1"/>
      <c r="B126" s="2"/>
      <c r="C126" s="2"/>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row>
    <row r="127" ht="21.75" customHeight="1">
      <c r="A127" s="1"/>
      <c r="B127" s="2"/>
      <c r="C127" s="2"/>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row>
    <row r="128" ht="21.75" customHeight="1">
      <c r="A128" s="1"/>
      <c r="B128" s="2"/>
      <c r="C128" s="2"/>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row>
    <row r="129" ht="21.75" customHeight="1">
      <c r="A129" s="1"/>
      <c r="B129" s="2"/>
      <c r="C129" s="2"/>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row>
    <row r="130" ht="21.75" customHeight="1">
      <c r="A130" s="1"/>
      <c r="B130" s="2"/>
      <c r="C130" s="2"/>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row>
    <row r="131" ht="21.75" customHeight="1">
      <c r="A131" s="1"/>
      <c r="B131" s="2"/>
      <c r="C131" s="2"/>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row>
    <row r="132" ht="21.75" customHeight="1">
      <c r="A132" s="1"/>
      <c r="B132" s="2"/>
      <c r="C132" s="2"/>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row>
    <row r="133" ht="21.75" customHeight="1">
      <c r="A133" s="1"/>
      <c r="B133" s="2"/>
      <c r="C133" s="2"/>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row>
    <row r="134" ht="21.75" customHeight="1">
      <c r="A134" s="1"/>
      <c r="B134" s="2"/>
      <c r="C134" s="2"/>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row>
    <row r="135" ht="21.75" customHeight="1">
      <c r="A135" s="1"/>
      <c r="B135" s="2"/>
      <c r="C135" s="2"/>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row>
    <row r="136" ht="21.75" customHeight="1">
      <c r="A136" s="1"/>
      <c r="B136" s="2"/>
      <c r="C136" s="2"/>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row>
    <row r="137" ht="21.75" customHeight="1">
      <c r="A137" s="1"/>
      <c r="B137" s="2"/>
      <c r="C137" s="2"/>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row>
    <row r="138" ht="21.75" customHeight="1">
      <c r="A138" s="1"/>
      <c r="B138" s="2"/>
      <c r="C138" s="2"/>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row>
    <row r="139" ht="21.75" customHeight="1">
      <c r="A139" s="1"/>
      <c r="B139" s="2"/>
      <c r="C139" s="2"/>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row>
    <row r="140" ht="21.75" customHeight="1">
      <c r="A140" s="1"/>
      <c r="B140" s="2"/>
      <c r="C140" s="2"/>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row>
    <row r="141" ht="21.75" customHeight="1">
      <c r="A141" s="1"/>
      <c r="B141" s="2"/>
      <c r="C141" s="2"/>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row>
    <row r="142" ht="21.75" customHeight="1">
      <c r="A142" s="1"/>
      <c r="B142" s="2"/>
      <c r="C142" s="2"/>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row>
    <row r="143" ht="21.75" customHeight="1">
      <c r="A143" s="1"/>
      <c r="B143" s="2"/>
      <c r="C143" s="2"/>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row>
    <row r="144" ht="21.75" customHeight="1">
      <c r="A144" s="1"/>
      <c r="B144" s="2"/>
      <c r="C144" s="2"/>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row>
    <row r="145" ht="21.75" customHeight="1">
      <c r="A145" s="1"/>
      <c r="B145" s="2"/>
      <c r="C145" s="2"/>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row>
    <row r="146" ht="21.75" customHeight="1">
      <c r="A146" s="1"/>
      <c r="B146" s="2"/>
      <c r="C146" s="2"/>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row>
    <row r="147" ht="21.75" customHeight="1">
      <c r="A147" s="1"/>
      <c r="B147" s="2"/>
      <c r="C147" s="2"/>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row>
    <row r="148" ht="21.75" customHeight="1">
      <c r="A148" s="1"/>
      <c r="B148" s="2"/>
      <c r="C148" s="2"/>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row>
    <row r="149" ht="21.75" customHeight="1">
      <c r="A149" s="1"/>
      <c r="B149" s="2"/>
      <c r="C149" s="2"/>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row>
    <row r="150" ht="21.75" customHeight="1">
      <c r="A150" s="1"/>
      <c r="B150" s="2"/>
      <c r="C150" s="2"/>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row>
    <row r="151" ht="21.75" customHeight="1">
      <c r="A151" s="1"/>
      <c r="B151" s="2"/>
      <c r="C151" s="2"/>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row>
    <row r="152" ht="21.75" customHeight="1">
      <c r="A152" s="1"/>
      <c r="B152" s="2"/>
      <c r="C152" s="2"/>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row>
    <row r="153" ht="21.75" customHeight="1">
      <c r="A153" s="1"/>
      <c r="B153" s="2"/>
      <c r="C153" s="2"/>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row>
    <row r="154" ht="21.75" customHeight="1">
      <c r="A154" s="1"/>
      <c r="B154" s="2"/>
      <c r="C154" s="2"/>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row>
    <row r="155" ht="21.75" customHeight="1">
      <c r="A155" s="1"/>
      <c r="B155" s="2"/>
      <c r="C155" s="2"/>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row>
    <row r="156" ht="21.75" customHeight="1">
      <c r="A156" s="1"/>
      <c r="B156" s="2"/>
      <c r="C156" s="2"/>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row>
    <row r="157" ht="21.75" customHeight="1">
      <c r="A157" s="1"/>
      <c r="B157" s="2"/>
      <c r="C157" s="2"/>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row>
    <row r="158" ht="21.75" customHeight="1">
      <c r="A158" s="1"/>
      <c r="B158" s="2"/>
      <c r="C158" s="2"/>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row>
    <row r="159" ht="21.75" customHeight="1">
      <c r="A159" s="1"/>
      <c r="B159" s="2"/>
      <c r="C159" s="2"/>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row>
    <row r="160" ht="21.75" customHeight="1">
      <c r="A160" s="1"/>
      <c r="B160" s="2"/>
      <c r="C160" s="2"/>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row>
    <row r="161" ht="21.75" customHeight="1">
      <c r="A161" s="1"/>
      <c r="B161" s="2"/>
      <c r="C161" s="2"/>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row>
    <row r="162" ht="21.75" customHeight="1">
      <c r="A162" s="1"/>
      <c r="B162" s="2"/>
      <c r="C162" s="2"/>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row>
    <row r="163" ht="21.75" customHeight="1">
      <c r="A163" s="1"/>
      <c r="B163" s="2"/>
      <c r="C163" s="2"/>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row>
    <row r="164" ht="21.75" customHeight="1">
      <c r="A164" s="1"/>
      <c r="B164" s="2"/>
      <c r="C164" s="2"/>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row>
    <row r="165" ht="21.75" customHeight="1">
      <c r="A165" s="1"/>
      <c r="B165" s="2"/>
      <c r="C165" s="2"/>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row>
    <row r="166" ht="21.75" customHeight="1">
      <c r="A166" s="1"/>
      <c r="B166" s="2"/>
      <c r="C166" s="2"/>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row>
    <row r="167" ht="21.75" customHeight="1">
      <c r="A167" s="1"/>
      <c r="B167" s="2"/>
      <c r="C167" s="2"/>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row>
    <row r="168" ht="21.75" customHeight="1">
      <c r="A168" s="1"/>
      <c r="B168" s="2"/>
      <c r="C168" s="2"/>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row>
    <row r="169" ht="21.75" customHeight="1">
      <c r="A169" s="1"/>
      <c r="B169" s="2"/>
      <c r="C169" s="2"/>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row>
    <row r="170" ht="21.75" customHeight="1">
      <c r="A170" s="1"/>
      <c r="B170" s="2"/>
      <c r="C170" s="2"/>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row>
    <row r="171" ht="21.75" customHeight="1">
      <c r="A171" s="1"/>
      <c r="B171" s="2"/>
      <c r="C171" s="2"/>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row>
    <row r="172" ht="21.75" customHeight="1">
      <c r="A172" s="1"/>
      <c r="B172" s="2"/>
      <c r="C172" s="2"/>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row>
    <row r="173" ht="21.75" customHeight="1">
      <c r="A173" s="1"/>
      <c r="B173" s="2"/>
      <c r="C173" s="2"/>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row>
    <row r="174" ht="21.75" customHeight="1">
      <c r="A174" s="1"/>
      <c r="B174" s="2"/>
      <c r="C174" s="2"/>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row>
    <row r="175" ht="21.75" customHeight="1">
      <c r="A175" s="1"/>
      <c r="B175" s="2"/>
      <c r="C175" s="2"/>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row>
    <row r="176" ht="21.75" customHeight="1">
      <c r="A176" s="1"/>
      <c r="B176" s="2"/>
      <c r="C176" s="2"/>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row>
    <row r="177" ht="21.75" customHeight="1">
      <c r="A177" s="1"/>
      <c r="B177" s="2"/>
      <c r="C177" s="2"/>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row>
    <row r="178" ht="21.75" customHeight="1">
      <c r="A178" s="1"/>
      <c r="B178" s="2"/>
      <c r="C178" s="2"/>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row>
    <row r="179" ht="21.75" customHeight="1">
      <c r="A179" s="1"/>
      <c r="B179" s="2"/>
      <c r="C179" s="2"/>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row>
    <row r="180" ht="21.75" customHeight="1">
      <c r="A180" s="1"/>
      <c r="B180" s="2"/>
      <c r="C180" s="2"/>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row>
    <row r="181" ht="21.75" customHeight="1">
      <c r="A181" s="1"/>
      <c r="B181" s="2"/>
      <c r="C181" s="2"/>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row>
    <row r="182" ht="21.75" customHeight="1">
      <c r="A182" s="1"/>
      <c r="B182" s="2"/>
      <c r="C182" s="2"/>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row>
    <row r="183" ht="21.75" customHeight="1">
      <c r="A183" s="1"/>
      <c r="B183" s="2"/>
      <c r="C183" s="2"/>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row>
    <row r="184" ht="21.75" customHeight="1">
      <c r="A184" s="1"/>
      <c r="B184" s="2"/>
      <c r="C184" s="2"/>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row>
    <row r="185" ht="21.75" customHeight="1">
      <c r="A185" s="1"/>
      <c r="B185" s="2"/>
      <c r="C185" s="2"/>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row>
    <row r="186" ht="21.75" customHeight="1">
      <c r="A186" s="1"/>
      <c r="B186" s="2"/>
      <c r="C186" s="2"/>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row>
    <row r="187" ht="21.75" customHeight="1">
      <c r="A187" s="1"/>
      <c r="B187" s="2"/>
      <c r="C187" s="2"/>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row>
    <row r="188" ht="21.75" customHeight="1">
      <c r="A188" s="1"/>
      <c r="B188" s="2"/>
      <c r="C188" s="2"/>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row>
    <row r="189" ht="21.75" customHeight="1">
      <c r="A189" s="1"/>
      <c r="B189" s="2"/>
      <c r="C189" s="2"/>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row>
    <row r="190" ht="21.75" customHeight="1">
      <c r="A190" s="1"/>
      <c r="B190" s="2"/>
      <c r="C190" s="2"/>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row>
    <row r="191" ht="21.75" customHeight="1">
      <c r="A191" s="1"/>
      <c r="B191" s="2"/>
      <c r="C191" s="2"/>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row>
    <row r="192" ht="21.75" customHeight="1">
      <c r="A192" s="1"/>
      <c r="B192" s="2"/>
      <c r="C192" s="2"/>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row>
    <row r="193" ht="21.75" customHeight="1">
      <c r="A193" s="1"/>
      <c r="B193" s="2"/>
      <c r="C193" s="2"/>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row>
    <row r="194" ht="21.75" customHeight="1">
      <c r="A194" s="1"/>
      <c r="B194" s="2"/>
      <c r="C194" s="2"/>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row>
    <row r="195" ht="21.75" customHeight="1">
      <c r="A195" s="1"/>
      <c r="B195" s="2"/>
      <c r="C195" s="2"/>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row>
    <row r="196" ht="21.75" customHeight="1">
      <c r="A196" s="1"/>
      <c r="B196" s="2"/>
      <c r="C196" s="2"/>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row>
    <row r="197" ht="21.75" customHeight="1">
      <c r="A197" s="1"/>
      <c r="B197" s="2"/>
      <c r="C197" s="2"/>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row>
    <row r="198" ht="21.75" customHeight="1">
      <c r="A198" s="1"/>
      <c r="B198" s="2"/>
      <c r="C198" s="2"/>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row>
    <row r="199" ht="21.75" customHeight="1">
      <c r="A199" s="1"/>
      <c r="B199" s="2"/>
      <c r="C199" s="2"/>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row>
    <row r="200" ht="21.75" customHeight="1">
      <c r="A200" s="1"/>
      <c r="B200" s="2"/>
      <c r="C200" s="2"/>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row>
    <row r="201" ht="21.75" customHeight="1">
      <c r="A201" s="1"/>
      <c r="B201" s="2"/>
      <c r="C201" s="2"/>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row>
    <row r="202" ht="21.75" customHeight="1">
      <c r="A202" s="1"/>
      <c r="B202" s="2"/>
      <c r="C202" s="2"/>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row>
    <row r="203" ht="21.75" customHeight="1">
      <c r="A203" s="1"/>
      <c r="B203" s="2"/>
      <c r="C203" s="2"/>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row>
    <row r="204" ht="21.75" customHeight="1">
      <c r="A204" s="1"/>
      <c r="B204" s="2"/>
      <c r="C204" s="2"/>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row>
    <row r="205" ht="21.75" customHeight="1">
      <c r="A205" s="1"/>
      <c r="B205" s="2"/>
      <c r="C205" s="2"/>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row>
    <row r="206" ht="21.75" customHeight="1">
      <c r="A206" s="1"/>
      <c r="B206" s="2"/>
      <c r="C206" s="2"/>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row>
    <row r="207" ht="21.75" customHeight="1">
      <c r="A207" s="1"/>
      <c r="B207" s="2"/>
      <c r="C207" s="2"/>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row>
    <row r="208" ht="21.75" customHeight="1">
      <c r="A208" s="1"/>
      <c r="B208" s="2"/>
      <c r="C208" s="2"/>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row>
    <row r="209" ht="21.75" customHeight="1">
      <c r="A209" s="1"/>
      <c r="B209" s="2"/>
      <c r="C209" s="2"/>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row>
    <row r="210" ht="21.75" customHeight="1">
      <c r="A210" s="1"/>
      <c r="B210" s="2"/>
      <c r="C210" s="2"/>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row>
    <row r="211" ht="21.75" customHeight="1">
      <c r="A211" s="1"/>
      <c r="B211" s="2"/>
      <c r="C211" s="2"/>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row>
    <row r="212" ht="21.75" customHeight="1">
      <c r="A212" s="1"/>
      <c r="B212" s="2"/>
      <c r="C212" s="2"/>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row>
    <row r="213" ht="21.75" customHeight="1">
      <c r="A213" s="1"/>
      <c r="B213" s="2"/>
      <c r="C213" s="2"/>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row>
    <row r="214" ht="21.75" customHeight="1">
      <c r="A214" s="1"/>
      <c r="B214" s="2"/>
      <c r="C214" s="2"/>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row>
    <row r="215" ht="21.75" customHeight="1">
      <c r="A215" s="1"/>
      <c r="B215" s="2"/>
      <c r="C215" s="2"/>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row>
    <row r="216" ht="21.75" customHeight="1">
      <c r="A216" s="1"/>
      <c r="B216" s="2"/>
      <c r="C216" s="2"/>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row>
    <row r="217" ht="21.75" customHeight="1">
      <c r="A217" s="1"/>
      <c r="B217" s="2"/>
      <c r="C217" s="2"/>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row>
    <row r="218" ht="21.75" customHeight="1">
      <c r="A218" s="1"/>
      <c r="B218" s="2"/>
      <c r="C218" s="2"/>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row>
    <row r="219" ht="21.75" customHeight="1">
      <c r="A219" s="1"/>
      <c r="B219" s="2"/>
      <c r="C219" s="2"/>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row>
    <row r="220" ht="21.75" customHeight="1">
      <c r="A220" s="1"/>
      <c r="B220" s="2"/>
      <c r="C220" s="2"/>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row>
    <row r="221" ht="21.75" customHeight="1">
      <c r="A221" s="1"/>
      <c r="B221" s="2"/>
      <c r="C221" s="2"/>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row>
    <row r="222" ht="21.75" customHeight="1">
      <c r="A222" s="1"/>
      <c r="B222" s="2"/>
      <c r="C222" s="2"/>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row>
    <row r="223" ht="21.75" customHeight="1">
      <c r="A223" s="1"/>
      <c r="B223" s="2"/>
      <c r="C223" s="2"/>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row>
    <row r="224" ht="21.75" customHeight="1">
      <c r="A224" s="1"/>
      <c r="B224" s="2"/>
      <c r="C224" s="2"/>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row>
    <row r="225" ht="21.75" customHeight="1">
      <c r="A225" s="1"/>
      <c r="B225" s="2"/>
      <c r="C225" s="2"/>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row>
    <row r="226" ht="21.75" customHeight="1">
      <c r="A226" s="1"/>
      <c r="B226" s="2"/>
      <c r="C226" s="2"/>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row>
    <row r="227" ht="21.75" customHeight="1">
      <c r="A227" s="1"/>
      <c r="B227" s="2"/>
      <c r="C227" s="2"/>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row>
    <row r="228" ht="21.75" customHeight="1">
      <c r="A228" s="1"/>
      <c r="B228" s="2"/>
      <c r="C228" s="2"/>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row>
    <row r="229" ht="21.75" customHeight="1">
      <c r="A229" s="1"/>
      <c r="B229" s="2"/>
      <c r="C229" s="2"/>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row>
    <row r="230" ht="21.75" customHeight="1">
      <c r="A230" s="1"/>
      <c r="B230" s="2"/>
      <c r="C230" s="2"/>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row>
    <row r="231" ht="21.75" customHeight="1">
      <c r="A231" s="1"/>
      <c r="B231" s="2"/>
      <c r="C231" s="2"/>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row>
    <row r="232" ht="21.75" customHeight="1">
      <c r="A232" s="1"/>
      <c r="B232" s="2"/>
      <c r="C232" s="2"/>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row>
    <row r="233" ht="21.75" customHeight="1">
      <c r="A233" s="1"/>
      <c r="B233" s="2"/>
      <c r="C233" s="2"/>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row>
    <row r="234" ht="21.75" customHeight="1">
      <c r="A234" s="1"/>
      <c r="B234" s="2"/>
      <c r="C234" s="2"/>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row>
    <row r="235" ht="21.75" customHeight="1">
      <c r="A235" s="1"/>
      <c r="B235" s="2"/>
      <c r="C235" s="2"/>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row>
    <row r="236" ht="21.75" customHeight="1">
      <c r="A236" s="1"/>
      <c r="B236" s="2"/>
      <c r="C236" s="2"/>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row>
    <row r="237" ht="21.75" customHeight="1">
      <c r="A237" s="1"/>
      <c r="B237" s="2"/>
      <c r="C237" s="2"/>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row>
    <row r="238" ht="21.75" customHeight="1">
      <c r="A238" s="1"/>
      <c r="B238" s="2"/>
      <c r="C238" s="2"/>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row>
    <row r="239" ht="21.75" customHeight="1">
      <c r="A239" s="1"/>
      <c r="B239" s="2"/>
      <c r="C239" s="2"/>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row>
    <row r="240" ht="21.75" customHeight="1">
      <c r="A240" s="1"/>
      <c r="B240" s="2"/>
      <c r="C240" s="2"/>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row>
    <row r="241" ht="21.75" customHeight="1">
      <c r="A241" s="1"/>
      <c r="B241" s="2"/>
      <c r="C241" s="2"/>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row>
    <row r="242" ht="21.75" customHeight="1">
      <c r="A242" s="1"/>
      <c r="B242" s="2"/>
      <c r="C242" s="2"/>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row>
    <row r="243" ht="21.75" customHeight="1">
      <c r="A243" s="1"/>
      <c r="B243" s="2"/>
      <c r="C243" s="2"/>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row>
    <row r="244" ht="21.75" customHeight="1">
      <c r="A244" s="1"/>
      <c r="B244" s="2"/>
      <c r="C244" s="2"/>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row>
    <row r="245" ht="21.75" customHeight="1">
      <c r="A245" s="1"/>
      <c r="B245" s="2"/>
      <c r="C245" s="2"/>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row>
    <row r="246" ht="21.75" customHeight="1">
      <c r="A246" s="1"/>
      <c r="B246" s="2"/>
      <c r="C246" s="2"/>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row>
    <row r="247" ht="21.75" customHeight="1">
      <c r="A247" s="1"/>
      <c r="B247" s="2"/>
      <c r="C247" s="2"/>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row>
    <row r="248" ht="21.75" customHeight="1">
      <c r="A248" s="1"/>
      <c r="B248" s="2"/>
      <c r="C248" s="2"/>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row>
    <row r="249" ht="21.75" customHeight="1">
      <c r="A249" s="1"/>
      <c r="B249" s="2"/>
      <c r="C249" s="2"/>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row>
    <row r="250" ht="21.75" customHeight="1">
      <c r="A250" s="1"/>
      <c r="B250" s="2"/>
      <c r="C250" s="2"/>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row>
    <row r="251" ht="21.75" customHeight="1">
      <c r="A251" s="1"/>
      <c r="B251" s="2"/>
      <c r="C251" s="2"/>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row>
    <row r="252" ht="21.75" customHeight="1">
      <c r="A252" s="1"/>
      <c r="B252" s="2"/>
      <c r="C252" s="2"/>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row>
    <row r="253" ht="21.75" customHeight="1">
      <c r="A253" s="1"/>
      <c r="B253" s="2"/>
      <c r="C253" s="2"/>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row>
    <row r="254" ht="21.75" customHeight="1">
      <c r="A254" s="1"/>
      <c r="B254" s="2"/>
      <c r="C254" s="2"/>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row>
    <row r="255" ht="21.75" customHeight="1">
      <c r="A255" s="1"/>
      <c r="B255" s="2"/>
      <c r="C255" s="2"/>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row>
    <row r="256" ht="21.75" customHeight="1">
      <c r="A256" s="1"/>
      <c r="B256" s="2"/>
      <c r="C256" s="2"/>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row>
    <row r="257" ht="21.75" customHeight="1">
      <c r="A257" s="1"/>
      <c r="B257" s="2"/>
      <c r="C257" s="2"/>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row>
    <row r="258" ht="21.75" customHeight="1">
      <c r="A258" s="1"/>
      <c r="B258" s="2"/>
      <c r="C258" s="2"/>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row>
    <row r="259" ht="21.75" customHeight="1">
      <c r="A259" s="1"/>
      <c r="B259" s="2"/>
      <c r="C259" s="2"/>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row>
    <row r="260" ht="21.75" customHeight="1">
      <c r="A260" s="1"/>
      <c r="B260" s="2"/>
      <c r="C260" s="2"/>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row>
    <row r="261" ht="21.75" customHeight="1">
      <c r="A261" s="1"/>
      <c r="B261" s="2"/>
      <c r="C261" s="2"/>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row>
    <row r="262" ht="21.75" customHeight="1">
      <c r="A262" s="1"/>
      <c r="B262" s="2"/>
      <c r="C262" s="2"/>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row>
    <row r="263" ht="21.75" customHeight="1">
      <c r="A263" s="1"/>
      <c r="B263" s="2"/>
      <c r="C263" s="2"/>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row>
    <row r="264" ht="21.75" customHeight="1">
      <c r="A264" s="1"/>
      <c r="B264" s="2"/>
      <c r="C264" s="2"/>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row>
    <row r="265" ht="21.75" customHeight="1">
      <c r="A265" s="1"/>
      <c r="B265" s="2"/>
      <c r="C265" s="2"/>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row>
    <row r="266" ht="21.75" customHeight="1">
      <c r="A266" s="1"/>
      <c r="B266" s="2"/>
      <c r="C266" s="2"/>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row>
    <row r="267" ht="21.75" customHeight="1">
      <c r="A267" s="1"/>
      <c r="B267" s="2"/>
      <c r="C267" s="2"/>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row>
    <row r="268" ht="21.75" customHeight="1">
      <c r="A268" s="1"/>
      <c r="B268" s="2"/>
      <c r="C268" s="2"/>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row>
    <row r="269" ht="21.75" customHeight="1">
      <c r="A269" s="1"/>
      <c r="B269" s="2"/>
      <c r="C269" s="2"/>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row>
    <row r="270" ht="21.75" customHeight="1">
      <c r="A270" s="1"/>
      <c r="B270" s="2"/>
      <c r="C270" s="2"/>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row>
    <row r="271" ht="21.75" customHeight="1">
      <c r="A271" s="1"/>
      <c r="B271" s="2"/>
      <c r="C271" s="2"/>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row>
    <row r="272" ht="21.75" customHeight="1">
      <c r="A272" s="1"/>
      <c r="B272" s="2"/>
      <c r="C272" s="2"/>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row>
    <row r="273" ht="21.75" customHeight="1">
      <c r="A273" s="1"/>
      <c r="B273" s="2"/>
      <c r="C273" s="2"/>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row>
    <row r="274" ht="21.75" customHeight="1">
      <c r="A274" s="1"/>
      <c r="B274" s="2"/>
      <c r="C274" s="2"/>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row>
    <row r="275" ht="21.75" customHeight="1">
      <c r="A275" s="1"/>
      <c r="B275" s="2"/>
      <c r="C275" s="2"/>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row>
    <row r="276" ht="21.75" customHeight="1">
      <c r="A276" s="1"/>
      <c r="B276" s="2"/>
      <c r="C276" s="2"/>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row>
    <row r="277" ht="21.75" customHeight="1">
      <c r="A277" s="1"/>
      <c r="B277" s="2"/>
      <c r="C277" s="2"/>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row>
    <row r="278" ht="21.75" customHeight="1">
      <c r="A278" s="1"/>
      <c r="B278" s="2"/>
      <c r="C278" s="2"/>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row>
    <row r="279" ht="21.75" customHeight="1">
      <c r="A279" s="1"/>
      <c r="B279" s="2"/>
      <c r="C279" s="2"/>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row>
    <row r="280" ht="21.75" customHeight="1">
      <c r="A280" s="1"/>
      <c r="B280" s="2"/>
      <c r="C280" s="2"/>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row>
    <row r="281" ht="21.75" customHeight="1">
      <c r="A281" s="1"/>
      <c r="B281" s="2"/>
      <c r="C281" s="2"/>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row>
    <row r="282" ht="21.75" customHeight="1">
      <c r="A282" s="1"/>
      <c r="B282" s="2"/>
      <c r="C282" s="2"/>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row>
    <row r="283" ht="21.75" customHeight="1">
      <c r="A283" s="1"/>
      <c r="B283" s="2"/>
      <c r="C283" s="2"/>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row>
    <row r="284" ht="21.75" customHeight="1">
      <c r="A284" s="1"/>
      <c r="B284" s="2"/>
      <c r="C284" s="2"/>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row>
    <row r="285" ht="21.75" customHeight="1">
      <c r="A285" s="1"/>
      <c r="B285" s="2"/>
      <c r="C285" s="2"/>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row>
    <row r="286" ht="21.75" customHeight="1">
      <c r="A286" s="1"/>
      <c r="B286" s="2"/>
      <c r="C286" s="2"/>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row>
    <row r="287" ht="21.75" customHeight="1">
      <c r="A287" s="1"/>
      <c r="B287" s="2"/>
      <c r="C287" s="2"/>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row>
    <row r="288" ht="21.75" customHeight="1">
      <c r="A288" s="1"/>
      <c r="B288" s="2"/>
      <c r="C288" s="2"/>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row>
    <row r="289" ht="21.75" customHeight="1">
      <c r="A289" s="1"/>
      <c r="B289" s="2"/>
      <c r="C289" s="2"/>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row>
    <row r="290" ht="21.75" customHeight="1">
      <c r="A290" s="1"/>
      <c r="B290" s="2"/>
      <c r="C290" s="2"/>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row>
    <row r="291" ht="21.75" customHeight="1">
      <c r="A291" s="1"/>
      <c r="B291" s="2"/>
      <c r="C291" s="2"/>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row>
    <row r="292" ht="21.75" customHeight="1">
      <c r="A292" s="1"/>
      <c r="B292" s="2"/>
      <c r="C292" s="2"/>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row>
    <row r="293" ht="21.75" customHeight="1">
      <c r="A293" s="1"/>
      <c r="B293" s="2"/>
      <c r="C293" s="2"/>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row>
    <row r="294" ht="21.75" customHeight="1">
      <c r="A294" s="1"/>
      <c r="B294" s="2"/>
      <c r="C294" s="2"/>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row>
    <row r="295" ht="21.75" customHeight="1">
      <c r="A295" s="1"/>
      <c r="B295" s="2"/>
      <c r="C295" s="2"/>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row>
    <row r="296" ht="21.75" customHeight="1">
      <c r="A296" s="1"/>
      <c r="B296" s="2"/>
      <c r="C296" s="2"/>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row>
    <row r="297" ht="21.75" customHeight="1">
      <c r="A297" s="1"/>
      <c r="B297" s="2"/>
      <c r="C297" s="2"/>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row>
    <row r="298" ht="21.75" customHeight="1">
      <c r="A298" s="1"/>
      <c r="B298" s="2"/>
      <c r="C298" s="2"/>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row>
    <row r="299" ht="21.75" customHeight="1">
      <c r="A299" s="1"/>
      <c r="B299" s="2"/>
      <c r="C299" s="2"/>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row>
    <row r="300" ht="21.75" customHeight="1">
      <c r="A300" s="1"/>
      <c r="B300" s="2"/>
      <c r="C300" s="2"/>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row>
    <row r="301" ht="21.75" customHeight="1">
      <c r="A301" s="1"/>
      <c r="B301" s="2"/>
      <c r="C301" s="2"/>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row>
    <row r="302" ht="21.75" customHeight="1">
      <c r="A302" s="1"/>
      <c r="B302" s="2"/>
      <c r="C302" s="2"/>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row>
    <row r="303" ht="21.75" customHeight="1">
      <c r="A303" s="1"/>
      <c r="B303" s="2"/>
      <c r="C303" s="2"/>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row>
    <row r="304" ht="21.75" customHeight="1">
      <c r="A304" s="1"/>
      <c r="B304" s="2"/>
      <c r="C304" s="2"/>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row>
    <row r="305" ht="21.75" customHeight="1">
      <c r="A305" s="1"/>
      <c r="B305" s="2"/>
      <c r="C305" s="2"/>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row>
    <row r="306" ht="21.75" customHeight="1">
      <c r="A306" s="1"/>
      <c r="B306" s="2"/>
      <c r="C306" s="2"/>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row>
    <row r="307" ht="21.75" customHeight="1">
      <c r="A307" s="1"/>
      <c r="B307" s="2"/>
      <c r="C307" s="2"/>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row>
    <row r="308" ht="21.75" customHeight="1">
      <c r="A308" s="1"/>
      <c r="B308" s="2"/>
      <c r="C308" s="2"/>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row>
    <row r="309" ht="21.75" customHeight="1">
      <c r="A309" s="1"/>
      <c r="B309" s="2"/>
      <c r="C309" s="2"/>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row>
    <row r="310" ht="21.75" customHeight="1">
      <c r="A310" s="1"/>
      <c r="B310" s="2"/>
      <c r="C310" s="2"/>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row>
    <row r="311" ht="21.75" customHeight="1">
      <c r="A311" s="1"/>
      <c r="B311" s="2"/>
      <c r="C311" s="2"/>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row>
    <row r="312" ht="21.75" customHeight="1">
      <c r="A312" s="1"/>
      <c r="B312" s="2"/>
      <c r="C312" s="2"/>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row>
    <row r="313" ht="21.75" customHeight="1">
      <c r="A313" s="1"/>
      <c r="B313" s="2"/>
      <c r="C313" s="2"/>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row>
    <row r="314" ht="21.75" customHeight="1">
      <c r="A314" s="1"/>
      <c r="B314" s="2"/>
      <c r="C314" s="2"/>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row>
    <row r="315" ht="21.75" customHeight="1">
      <c r="A315" s="1"/>
      <c r="B315" s="2"/>
      <c r="C315" s="2"/>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row>
    <row r="316" ht="21.75" customHeight="1">
      <c r="A316" s="1"/>
      <c r="B316" s="2"/>
      <c r="C316" s="2"/>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row>
    <row r="317" ht="21.75" customHeight="1">
      <c r="A317" s="1"/>
      <c r="B317" s="2"/>
      <c r="C317" s="2"/>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row>
    <row r="318" ht="21.75" customHeight="1">
      <c r="A318" s="1"/>
      <c r="B318" s="2"/>
      <c r="C318" s="2"/>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row>
    <row r="319" ht="21.75" customHeight="1">
      <c r="A319" s="1"/>
      <c r="B319" s="2"/>
      <c r="C319" s="2"/>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row>
    <row r="320" ht="21.75" customHeight="1">
      <c r="A320" s="1"/>
      <c r="B320" s="2"/>
      <c r="C320" s="2"/>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row>
    <row r="321" ht="21.75" customHeight="1">
      <c r="A321" s="1"/>
      <c r="B321" s="2"/>
      <c r="C321" s="2"/>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row>
    <row r="322" ht="21.75" customHeight="1">
      <c r="A322" s="1"/>
      <c r="B322" s="2"/>
      <c r="C322" s="2"/>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row>
    <row r="323" ht="21.75" customHeight="1">
      <c r="A323" s="1"/>
      <c r="B323" s="2"/>
      <c r="C323" s="2"/>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row>
    <row r="324" ht="21.75" customHeight="1">
      <c r="A324" s="1"/>
      <c r="B324" s="2"/>
      <c r="C324" s="2"/>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row>
    <row r="325" ht="21.75" customHeight="1">
      <c r="A325" s="1"/>
      <c r="B325" s="2"/>
      <c r="C325" s="2"/>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row>
    <row r="326" ht="21.75" customHeight="1">
      <c r="A326" s="1"/>
      <c r="B326" s="2"/>
      <c r="C326" s="2"/>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row>
    <row r="327" ht="21.75" customHeight="1">
      <c r="A327" s="1"/>
      <c r="B327" s="2"/>
      <c r="C327" s="2"/>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row>
    <row r="328" ht="21.75" customHeight="1">
      <c r="A328" s="1"/>
      <c r="B328" s="2"/>
      <c r="C328" s="2"/>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row>
    <row r="329" ht="21.75" customHeight="1">
      <c r="A329" s="1"/>
      <c r="B329" s="2"/>
      <c r="C329" s="2"/>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row>
    <row r="330" ht="21.75" customHeight="1">
      <c r="A330" s="1"/>
      <c r="B330" s="2"/>
      <c r="C330" s="2"/>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row>
    <row r="331" ht="21.75" customHeight="1">
      <c r="A331" s="1"/>
      <c r="B331" s="2"/>
      <c r="C331" s="2"/>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row>
    <row r="332" ht="21.75" customHeight="1">
      <c r="A332" s="1"/>
      <c r="B332" s="2"/>
      <c r="C332" s="2"/>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row>
    <row r="333" ht="21.75" customHeight="1">
      <c r="A333" s="1"/>
      <c r="B333" s="2"/>
      <c r="C333" s="2"/>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row>
    <row r="334" ht="21.75" customHeight="1">
      <c r="A334" s="1"/>
      <c r="B334" s="2"/>
      <c r="C334" s="2"/>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row>
    <row r="335" ht="21.75" customHeight="1">
      <c r="A335" s="1"/>
      <c r="B335" s="2"/>
      <c r="C335" s="2"/>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row>
    <row r="336" ht="21.75" customHeight="1">
      <c r="A336" s="1"/>
      <c r="B336" s="2"/>
      <c r="C336" s="2"/>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row>
    <row r="337" ht="21.75" customHeight="1">
      <c r="A337" s="1"/>
      <c r="B337" s="2"/>
      <c r="C337" s="2"/>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row>
    <row r="338" ht="21.75" customHeight="1">
      <c r="A338" s="1"/>
      <c r="B338" s="2"/>
      <c r="C338" s="2"/>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row>
    <row r="339" ht="21.75" customHeight="1">
      <c r="A339" s="1"/>
      <c r="B339" s="2"/>
      <c r="C339" s="2"/>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row>
    <row r="340" ht="21.75" customHeight="1">
      <c r="A340" s="1"/>
      <c r="B340" s="2"/>
      <c r="C340" s="2"/>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row>
    <row r="341" ht="21.75" customHeight="1">
      <c r="A341" s="1"/>
      <c r="B341" s="2"/>
      <c r="C341" s="2"/>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row>
    <row r="342" ht="21.75" customHeight="1">
      <c r="A342" s="1"/>
      <c r="B342" s="2"/>
      <c r="C342" s="2"/>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row>
    <row r="343" ht="21.75" customHeight="1">
      <c r="A343" s="1"/>
      <c r="B343" s="2"/>
      <c r="C343" s="2"/>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row>
    <row r="344" ht="21.75" customHeight="1">
      <c r="A344" s="1"/>
      <c r="B344" s="2"/>
      <c r="C344" s="2"/>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row>
    <row r="345" ht="21.75" customHeight="1">
      <c r="A345" s="1"/>
      <c r="B345" s="2"/>
      <c r="C345" s="2"/>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row>
    <row r="346" ht="21.75" customHeight="1">
      <c r="A346" s="1"/>
      <c r="B346" s="2"/>
      <c r="C346" s="2"/>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row>
    <row r="347" ht="21.75" customHeight="1">
      <c r="A347" s="1"/>
      <c r="B347" s="2"/>
      <c r="C347" s="2"/>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row>
    <row r="348" ht="21.75" customHeight="1">
      <c r="A348" s="1"/>
      <c r="B348" s="2"/>
      <c r="C348" s="2"/>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row>
    <row r="349" ht="21.75" customHeight="1">
      <c r="A349" s="1"/>
      <c r="B349" s="2"/>
      <c r="C349" s="2"/>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row>
    <row r="350" ht="21.75" customHeight="1">
      <c r="A350" s="1"/>
      <c r="B350" s="2"/>
      <c r="C350" s="2"/>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row>
    <row r="351" ht="21.75" customHeight="1">
      <c r="A351" s="1"/>
      <c r="B351" s="2"/>
      <c r="C351" s="2"/>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row>
    <row r="352" ht="21.75" customHeight="1">
      <c r="A352" s="1"/>
      <c r="B352" s="2"/>
      <c r="C352" s="2"/>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row>
    <row r="353" ht="21.75" customHeight="1">
      <c r="A353" s="1"/>
      <c r="B353" s="2"/>
      <c r="C353" s="2"/>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row>
    <row r="354" ht="21.75" customHeight="1">
      <c r="A354" s="1"/>
      <c r="B354" s="2"/>
      <c r="C354" s="2"/>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row>
    <row r="355" ht="21.75" customHeight="1">
      <c r="A355" s="1"/>
      <c r="B355" s="2"/>
      <c r="C355" s="2"/>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row>
    <row r="356" ht="21.75" customHeight="1">
      <c r="A356" s="1"/>
      <c r="B356" s="2"/>
      <c r="C356" s="2"/>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row>
    <row r="357" ht="21.75" customHeight="1">
      <c r="A357" s="1"/>
      <c r="B357" s="2"/>
      <c r="C357" s="2"/>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row>
    <row r="358" ht="21.75" customHeight="1">
      <c r="A358" s="1"/>
      <c r="B358" s="2"/>
      <c r="C358" s="2"/>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row>
    <row r="359" ht="21.75" customHeight="1">
      <c r="A359" s="1"/>
      <c r="B359" s="2"/>
      <c r="C359" s="2"/>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row>
    <row r="360" ht="21.75" customHeight="1">
      <c r="A360" s="1"/>
      <c r="B360" s="2"/>
      <c r="C360" s="2"/>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row>
    <row r="361" ht="21.75" customHeight="1">
      <c r="A361" s="1"/>
      <c r="B361" s="2"/>
      <c r="C361" s="2"/>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row>
    <row r="362" ht="21.75" customHeight="1">
      <c r="A362" s="1"/>
      <c r="B362" s="2"/>
      <c r="C362" s="2"/>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row>
    <row r="363" ht="21.75" customHeight="1">
      <c r="A363" s="1"/>
      <c r="B363" s="2"/>
      <c r="C363" s="2"/>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row>
    <row r="364" ht="21.75" customHeight="1">
      <c r="A364" s="1"/>
      <c r="B364" s="2"/>
      <c r="C364" s="2"/>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row>
    <row r="365" ht="21.75" customHeight="1">
      <c r="A365" s="1"/>
      <c r="B365" s="2"/>
      <c r="C365" s="2"/>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row>
    <row r="366" ht="21.75" customHeight="1">
      <c r="A366" s="1"/>
      <c r="B366" s="2"/>
      <c r="C366" s="2"/>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row>
    <row r="367" ht="21.75" customHeight="1">
      <c r="A367" s="1"/>
      <c r="B367" s="2"/>
      <c r="C367" s="2"/>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row>
    <row r="368" ht="21.75" customHeight="1">
      <c r="A368" s="1"/>
      <c r="B368" s="2"/>
      <c r="C368" s="2"/>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row>
    <row r="369" ht="21.75" customHeight="1">
      <c r="A369" s="1"/>
      <c r="B369" s="2"/>
      <c r="C369" s="2"/>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row>
    <row r="370" ht="21.75" customHeight="1">
      <c r="A370" s="1"/>
      <c r="B370" s="2"/>
      <c r="C370" s="2"/>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row>
    <row r="371" ht="21.75" customHeight="1">
      <c r="A371" s="1"/>
      <c r="B371" s="2"/>
      <c r="C371" s="2"/>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row>
    <row r="372" ht="21.75" customHeight="1">
      <c r="A372" s="1"/>
      <c r="B372" s="2"/>
      <c r="C372" s="2"/>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row>
    <row r="373" ht="21.75" customHeight="1">
      <c r="A373" s="1"/>
      <c r="B373" s="2"/>
      <c r="C373" s="2"/>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row>
    <row r="374" ht="21.75" customHeight="1">
      <c r="A374" s="1"/>
      <c r="B374" s="2"/>
      <c r="C374" s="2"/>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row>
    <row r="375" ht="21.75" customHeight="1">
      <c r="A375" s="1"/>
      <c r="B375" s="2"/>
      <c r="C375" s="2"/>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row>
    <row r="376" ht="21.75" customHeight="1">
      <c r="A376" s="1"/>
      <c r="B376" s="2"/>
      <c r="C376" s="2"/>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row>
    <row r="377" ht="21.75" customHeight="1">
      <c r="A377" s="1"/>
      <c r="B377" s="2"/>
      <c r="C377" s="2"/>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row>
    <row r="378" ht="21.75" customHeight="1">
      <c r="A378" s="1"/>
      <c r="B378" s="2"/>
      <c r="C378" s="2"/>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row>
    <row r="379" ht="21.75" customHeight="1">
      <c r="A379" s="1"/>
      <c r="B379" s="2"/>
      <c r="C379" s="2"/>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row>
    <row r="380" ht="21.75" customHeight="1">
      <c r="A380" s="1"/>
      <c r="B380" s="2"/>
      <c r="C380" s="2"/>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row>
    <row r="381" ht="21.75" customHeight="1">
      <c r="A381" s="1"/>
      <c r="B381" s="2"/>
      <c r="C381" s="2"/>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row>
    <row r="382" ht="21.75" customHeight="1">
      <c r="A382" s="1"/>
      <c r="B382" s="2"/>
      <c r="C382" s="2"/>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row>
    <row r="383" ht="21.75" customHeight="1">
      <c r="A383" s="1"/>
      <c r="B383" s="2"/>
      <c r="C383" s="2"/>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row>
    <row r="384" ht="21.75" customHeight="1">
      <c r="A384" s="1"/>
      <c r="B384" s="2"/>
      <c r="C384" s="2"/>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row>
    <row r="385" ht="21.75" customHeight="1">
      <c r="A385" s="1"/>
      <c r="B385" s="2"/>
      <c r="C385" s="2"/>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row>
    <row r="386" ht="21.75" customHeight="1">
      <c r="A386" s="1"/>
      <c r="B386" s="2"/>
      <c r="C386" s="2"/>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row>
    <row r="387" ht="21.75" customHeight="1">
      <c r="A387" s="1"/>
      <c r="B387" s="2"/>
      <c r="C387" s="2"/>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row>
    <row r="388" ht="21.75" customHeight="1">
      <c r="A388" s="1"/>
      <c r="B388" s="2"/>
      <c r="C388" s="2"/>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row>
    <row r="389" ht="21.75" customHeight="1">
      <c r="A389" s="1"/>
      <c r="B389" s="2"/>
      <c r="C389" s="2"/>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row>
    <row r="390" ht="21.75" customHeight="1">
      <c r="A390" s="1"/>
      <c r="B390" s="2"/>
      <c r="C390" s="2"/>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row>
    <row r="391" ht="21.75" customHeight="1">
      <c r="A391" s="1"/>
      <c r="B391" s="2"/>
      <c r="C391" s="2"/>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row>
    <row r="392" ht="21.75" customHeight="1">
      <c r="A392" s="1"/>
      <c r="B392" s="2"/>
      <c r="C392" s="2"/>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row>
    <row r="393" ht="21.75" customHeight="1">
      <c r="A393" s="1"/>
      <c r="B393" s="2"/>
      <c r="C393" s="2"/>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row>
    <row r="394" ht="21.75" customHeight="1">
      <c r="A394" s="1"/>
      <c r="B394" s="2"/>
      <c r="C394" s="2"/>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row>
    <row r="395" ht="21.75" customHeight="1">
      <c r="A395" s="1"/>
      <c r="B395" s="2"/>
      <c r="C395" s="2"/>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row>
    <row r="396" ht="21.75" customHeight="1">
      <c r="A396" s="1"/>
      <c r="B396" s="2"/>
      <c r="C396" s="2"/>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row>
    <row r="397" ht="21.75" customHeight="1">
      <c r="A397" s="1"/>
      <c r="B397" s="2"/>
      <c r="C397" s="2"/>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row>
    <row r="398" ht="21.75" customHeight="1">
      <c r="A398" s="1"/>
      <c r="B398" s="2"/>
      <c r="C398" s="2"/>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row>
    <row r="399" ht="21.75" customHeight="1">
      <c r="A399" s="1"/>
      <c r="B399" s="2"/>
      <c r="C399" s="2"/>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row>
    <row r="400" ht="21.75" customHeight="1">
      <c r="A400" s="1"/>
      <c r="B400" s="2"/>
      <c r="C400" s="2"/>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row>
    <row r="401" ht="21.75" customHeight="1">
      <c r="A401" s="1"/>
      <c r="B401" s="2"/>
      <c r="C401" s="2"/>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row>
    <row r="402" ht="21.75" customHeight="1">
      <c r="A402" s="1"/>
      <c r="B402" s="2"/>
      <c r="C402" s="2"/>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row>
    <row r="403" ht="21.75" customHeight="1">
      <c r="A403" s="1"/>
      <c r="B403" s="2"/>
      <c r="C403" s="2"/>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row>
    <row r="404" ht="21.75" customHeight="1">
      <c r="A404" s="1"/>
      <c r="B404" s="2"/>
      <c r="C404" s="2"/>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row>
    <row r="405" ht="21.75" customHeight="1">
      <c r="A405" s="1"/>
      <c r="B405" s="2"/>
      <c r="C405" s="2"/>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row>
    <row r="406" ht="21.75" customHeight="1">
      <c r="A406" s="1"/>
      <c r="B406" s="2"/>
      <c r="C406" s="2"/>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row>
    <row r="407" ht="21.75" customHeight="1">
      <c r="A407" s="1"/>
      <c r="B407" s="2"/>
      <c r="C407" s="2"/>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row>
    <row r="408" ht="21.75" customHeight="1">
      <c r="A408" s="1"/>
      <c r="B408" s="2"/>
      <c r="C408" s="2"/>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row>
    <row r="409" ht="21.75" customHeight="1">
      <c r="A409" s="1"/>
      <c r="B409" s="2"/>
      <c r="C409" s="2"/>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row>
    <row r="410" ht="21.75" customHeight="1">
      <c r="A410" s="1"/>
      <c r="B410" s="2"/>
      <c r="C410" s="2"/>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row>
    <row r="411" ht="21.75" customHeight="1">
      <c r="A411" s="1"/>
      <c r="B411" s="2"/>
      <c r="C411" s="2"/>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row>
    <row r="412" ht="21.75" customHeight="1">
      <c r="A412" s="1"/>
      <c r="B412" s="2"/>
      <c r="C412" s="2"/>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row>
    <row r="413" ht="21.75" customHeight="1">
      <c r="A413" s="1"/>
      <c r="B413" s="2"/>
      <c r="C413" s="2"/>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row>
    <row r="414" ht="21.75" customHeight="1">
      <c r="A414" s="1"/>
      <c r="B414" s="2"/>
      <c r="C414" s="2"/>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row>
    <row r="415" ht="21.75" customHeight="1">
      <c r="A415" s="1"/>
      <c r="B415" s="2"/>
      <c r="C415" s="2"/>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row>
    <row r="416" ht="21.75" customHeight="1">
      <c r="A416" s="1"/>
      <c r="B416" s="2"/>
      <c r="C416" s="2"/>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row>
    <row r="417" ht="21.75" customHeight="1">
      <c r="A417" s="1"/>
      <c r="B417" s="2"/>
      <c r="C417" s="2"/>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row>
    <row r="418" ht="21.75" customHeight="1">
      <c r="A418" s="1"/>
      <c r="B418" s="2"/>
      <c r="C418" s="2"/>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row>
    <row r="419" ht="21.75" customHeight="1">
      <c r="A419" s="1"/>
      <c r="B419" s="2"/>
      <c r="C419" s="2"/>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row>
    <row r="420" ht="21.75" customHeight="1">
      <c r="A420" s="1"/>
      <c r="B420" s="2"/>
      <c r="C420" s="2"/>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row>
    <row r="421" ht="21.75" customHeight="1">
      <c r="A421" s="1"/>
      <c r="B421" s="2"/>
      <c r="C421" s="2"/>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row>
    <row r="422" ht="21.75" customHeight="1">
      <c r="A422" s="1"/>
      <c r="B422" s="2"/>
      <c r="C422" s="2"/>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row>
    <row r="423" ht="21.75" customHeight="1">
      <c r="A423" s="1"/>
      <c r="B423" s="2"/>
      <c r="C423" s="2"/>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row>
    <row r="424" ht="21.75" customHeight="1">
      <c r="A424" s="1"/>
      <c r="B424" s="2"/>
      <c r="C424" s="2"/>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row>
    <row r="425" ht="21.75" customHeight="1">
      <c r="A425" s="1"/>
      <c r="B425" s="2"/>
      <c r="C425" s="2"/>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row>
    <row r="426" ht="21.75" customHeight="1">
      <c r="A426" s="1"/>
      <c r="B426" s="2"/>
      <c r="C426" s="2"/>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row>
    <row r="427" ht="21.75" customHeight="1">
      <c r="A427" s="1"/>
      <c r="B427" s="2"/>
      <c r="C427" s="2"/>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row>
    <row r="428" ht="21.75" customHeight="1">
      <c r="A428" s="1"/>
      <c r="B428" s="2"/>
      <c r="C428" s="2"/>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row>
    <row r="429" ht="21.75" customHeight="1">
      <c r="A429" s="1"/>
      <c r="B429" s="2"/>
      <c r="C429" s="2"/>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row>
    <row r="430" ht="21.75" customHeight="1">
      <c r="A430" s="1"/>
      <c r="B430" s="2"/>
      <c r="C430" s="2"/>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row>
    <row r="431" ht="21.75" customHeight="1">
      <c r="A431" s="1"/>
      <c r="B431" s="2"/>
      <c r="C431" s="2"/>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row>
    <row r="432" ht="21.75" customHeight="1">
      <c r="A432" s="1"/>
      <c r="B432" s="2"/>
      <c r="C432" s="2"/>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row>
    <row r="433" ht="21.75" customHeight="1">
      <c r="A433" s="1"/>
      <c r="B433" s="2"/>
      <c r="C433" s="2"/>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row>
    <row r="434" ht="21.75" customHeight="1">
      <c r="A434" s="1"/>
      <c r="B434" s="2"/>
      <c r="C434" s="2"/>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row>
    <row r="435" ht="21.75" customHeight="1">
      <c r="A435" s="1"/>
      <c r="B435" s="2"/>
      <c r="C435" s="2"/>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row>
    <row r="436" ht="21.75" customHeight="1">
      <c r="A436" s="1"/>
      <c r="B436" s="2"/>
      <c r="C436" s="2"/>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row>
    <row r="437" ht="21.75" customHeight="1">
      <c r="A437" s="1"/>
      <c r="B437" s="2"/>
      <c r="C437" s="2"/>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row>
    <row r="438" ht="21.75" customHeight="1">
      <c r="A438" s="1"/>
      <c r="B438" s="2"/>
      <c r="C438" s="2"/>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row>
    <row r="439" ht="21.75" customHeight="1">
      <c r="A439" s="1"/>
      <c r="B439" s="2"/>
      <c r="C439" s="2"/>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row>
    <row r="440" ht="21.75" customHeight="1">
      <c r="A440" s="1"/>
      <c r="B440" s="2"/>
      <c r="C440" s="2"/>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row>
    <row r="441" ht="21.75" customHeight="1">
      <c r="A441" s="1"/>
      <c r="B441" s="2"/>
      <c r="C441" s="2"/>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row>
    <row r="442" ht="21.75" customHeight="1">
      <c r="A442" s="1"/>
      <c r="B442" s="2"/>
      <c r="C442" s="2"/>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row>
    <row r="443" ht="21.75" customHeight="1">
      <c r="A443" s="1"/>
      <c r="B443" s="2"/>
      <c r="C443" s="2"/>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row>
    <row r="444" ht="21.75" customHeight="1">
      <c r="A444" s="1"/>
      <c r="B444" s="2"/>
      <c r="C444" s="2"/>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row>
    <row r="445" ht="21.75" customHeight="1">
      <c r="A445" s="1"/>
      <c r="B445" s="2"/>
      <c r="C445" s="2"/>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row>
    <row r="446" ht="21.75" customHeight="1">
      <c r="A446" s="1"/>
      <c r="B446" s="2"/>
      <c r="C446" s="2"/>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row>
    <row r="447" ht="21.75" customHeight="1">
      <c r="A447" s="1"/>
      <c r="B447" s="2"/>
      <c r="C447" s="2"/>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row>
    <row r="448" ht="21.75" customHeight="1">
      <c r="A448" s="1"/>
      <c r="B448" s="2"/>
      <c r="C448" s="2"/>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row>
    <row r="449" ht="21.75" customHeight="1">
      <c r="A449" s="1"/>
      <c r="B449" s="2"/>
      <c r="C449" s="2"/>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row>
    <row r="450" ht="21.75" customHeight="1">
      <c r="A450" s="1"/>
      <c r="B450" s="2"/>
      <c r="C450" s="2"/>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row>
    <row r="451" ht="21.75" customHeight="1">
      <c r="A451" s="1"/>
      <c r="B451" s="2"/>
      <c r="C451" s="2"/>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row>
    <row r="452" ht="21.75" customHeight="1">
      <c r="A452" s="1"/>
      <c r="B452" s="2"/>
      <c r="C452" s="2"/>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row>
    <row r="453" ht="21.75" customHeight="1">
      <c r="A453" s="1"/>
      <c r="B453" s="2"/>
      <c r="C453" s="2"/>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row>
    <row r="454" ht="21.75" customHeight="1">
      <c r="A454" s="1"/>
      <c r="B454" s="2"/>
      <c r="C454" s="2"/>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row>
    <row r="455" ht="21.75" customHeight="1">
      <c r="A455" s="1"/>
      <c r="B455" s="2"/>
      <c r="C455" s="2"/>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row>
    <row r="456" ht="21.75" customHeight="1">
      <c r="A456" s="1"/>
      <c r="B456" s="2"/>
      <c r="C456" s="2"/>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row>
    <row r="457" ht="21.75" customHeight="1">
      <c r="A457" s="1"/>
      <c r="B457" s="2"/>
      <c r="C457" s="2"/>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row>
    <row r="458" ht="21.75" customHeight="1">
      <c r="A458" s="1"/>
      <c r="B458" s="2"/>
      <c r="C458" s="2"/>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row>
    <row r="459" ht="21.75" customHeight="1">
      <c r="A459" s="1"/>
      <c r="B459" s="2"/>
      <c r="C459" s="2"/>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row>
    <row r="460" ht="21.75" customHeight="1">
      <c r="A460" s="1"/>
      <c r="B460" s="2"/>
      <c r="C460" s="2"/>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row>
    <row r="461" ht="21.75" customHeight="1">
      <c r="A461" s="1"/>
      <c r="B461" s="2"/>
      <c r="C461" s="2"/>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row>
    <row r="462" ht="21.75" customHeight="1">
      <c r="A462" s="1"/>
      <c r="B462" s="2"/>
      <c r="C462" s="2"/>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row>
    <row r="463" ht="21.75" customHeight="1">
      <c r="A463" s="1"/>
      <c r="B463" s="2"/>
      <c r="C463" s="2"/>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row>
    <row r="464" ht="21.75" customHeight="1">
      <c r="A464" s="1"/>
      <c r="B464" s="2"/>
      <c r="C464" s="2"/>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row>
    <row r="465" ht="21.75" customHeight="1">
      <c r="A465" s="1"/>
      <c r="B465" s="2"/>
      <c r="C465" s="2"/>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row>
    <row r="466" ht="21.75" customHeight="1">
      <c r="A466" s="1"/>
      <c r="B466" s="2"/>
      <c r="C466" s="2"/>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row>
    <row r="467" ht="21.75" customHeight="1">
      <c r="A467" s="1"/>
      <c r="B467" s="2"/>
      <c r="C467" s="2"/>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row>
    <row r="468" ht="21.75" customHeight="1">
      <c r="A468" s="1"/>
      <c r="B468" s="2"/>
      <c r="C468" s="2"/>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row>
    <row r="469" ht="21.75" customHeight="1">
      <c r="A469" s="1"/>
      <c r="B469" s="2"/>
      <c r="C469" s="2"/>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row>
    <row r="470" ht="21.75" customHeight="1">
      <c r="A470" s="1"/>
      <c r="B470" s="2"/>
      <c r="C470" s="2"/>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row>
    <row r="471" ht="21.75" customHeight="1">
      <c r="A471" s="1"/>
      <c r="B471" s="2"/>
      <c r="C471" s="2"/>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row>
    <row r="472" ht="21.75" customHeight="1">
      <c r="A472" s="1"/>
      <c r="B472" s="2"/>
      <c r="C472" s="2"/>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row>
    <row r="473" ht="21.75" customHeight="1">
      <c r="A473" s="1"/>
      <c r="B473" s="2"/>
      <c r="C473" s="2"/>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row>
    <row r="474" ht="21.75" customHeight="1">
      <c r="A474" s="1"/>
      <c r="B474" s="2"/>
      <c r="C474" s="2"/>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row>
    <row r="475" ht="21.75" customHeight="1">
      <c r="A475" s="1"/>
      <c r="B475" s="2"/>
      <c r="C475" s="2"/>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row>
    <row r="476" ht="21.75" customHeight="1">
      <c r="A476" s="1"/>
      <c r="B476" s="2"/>
      <c r="C476" s="2"/>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row>
    <row r="477" ht="21.75" customHeight="1">
      <c r="A477" s="1"/>
      <c r="B477" s="2"/>
      <c r="C477" s="2"/>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row>
    <row r="478" ht="21.75" customHeight="1">
      <c r="A478" s="1"/>
      <c r="B478" s="2"/>
      <c r="C478" s="2"/>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row>
    <row r="479" ht="21.75" customHeight="1">
      <c r="A479" s="1"/>
      <c r="B479" s="2"/>
      <c r="C479" s="2"/>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row>
    <row r="480" ht="21.75" customHeight="1">
      <c r="A480" s="1"/>
      <c r="B480" s="2"/>
      <c r="C480" s="2"/>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row>
    <row r="481" ht="21.75" customHeight="1">
      <c r="A481" s="1"/>
      <c r="B481" s="2"/>
      <c r="C481" s="2"/>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row>
    <row r="482" ht="21.75" customHeight="1">
      <c r="A482" s="1"/>
      <c r="B482" s="2"/>
      <c r="C482" s="2"/>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row>
    <row r="483" ht="21.75" customHeight="1">
      <c r="A483" s="1"/>
      <c r="B483" s="2"/>
      <c r="C483" s="2"/>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row>
    <row r="484" ht="21.75" customHeight="1">
      <c r="A484" s="1"/>
      <c r="B484" s="2"/>
      <c r="C484" s="2"/>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row>
    <row r="485" ht="21.75" customHeight="1">
      <c r="A485" s="1"/>
      <c r="B485" s="2"/>
      <c r="C485" s="2"/>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row>
    <row r="486" ht="21.75" customHeight="1">
      <c r="A486" s="1"/>
      <c r="B486" s="2"/>
      <c r="C486" s="2"/>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row>
    <row r="487" ht="21.75" customHeight="1">
      <c r="A487" s="1"/>
      <c r="B487" s="2"/>
      <c r="C487" s="2"/>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row>
    <row r="488" ht="21.75" customHeight="1">
      <c r="A488" s="1"/>
      <c r="B488" s="2"/>
      <c r="C488" s="2"/>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row>
    <row r="489" ht="21.75" customHeight="1">
      <c r="A489" s="1"/>
      <c r="B489" s="2"/>
      <c r="C489" s="2"/>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row>
    <row r="490" ht="21.75" customHeight="1">
      <c r="A490" s="1"/>
      <c r="B490" s="2"/>
      <c r="C490" s="2"/>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row>
    <row r="491" ht="21.75" customHeight="1">
      <c r="A491" s="1"/>
      <c r="B491" s="2"/>
      <c r="C491" s="2"/>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row>
    <row r="492" ht="21.75" customHeight="1">
      <c r="A492" s="1"/>
      <c r="B492" s="2"/>
      <c r="C492" s="2"/>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row>
    <row r="493" ht="21.75" customHeight="1">
      <c r="A493" s="1"/>
      <c r="B493" s="2"/>
      <c r="C493" s="2"/>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row>
    <row r="494" ht="21.75" customHeight="1">
      <c r="A494" s="1"/>
      <c r="B494" s="2"/>
      <c r="C494" s="2"/>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row>
    <row r="495" ht="21.75" customHeight="1">
      <c r="A495" s="1"/>
      <c r="B495" s="2"/>
      <c r="C495" s="2"/>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row>
    <row r="496" ht="21.75" customHeight="1">
      <c r="A496" s="1"/>
      <c r="B496" s="2"/>
      <c r="C496" s="2"/>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row>
    <row r="497" ht="21.75" customHeight="1">
      <c r="A497" s="1"/>
      <c r="B497" s="2"/>
      <c r="C497" s="2"/>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row>
    <row r="498" ht="21.75" customHeight="1">
      <c r="A498" s="1"/>
      <c r="B498" s="2"/>
      <c r="C498" s="2"/>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row>
    <row r="499" ht="21.75" customHeight="1">
      <c r="A499" s="1"/>
      <c r="B499" s="2"/>
      <c r="C499" s="2"/>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row>
    <row r="500" ht="21.75" customHeight="1">
      <c r="A500" s="1"/>
      <c r="B500" s="2"/>
      <c r="C500" s="2"/>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row>
    <row r="501" ht="21.75" customHeight="1">
      <c r="A501" s="1"/>
      <c r="B501" s="2"/>
      <c r="C501" s="2"/>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row>
    <row r="502" ht="21.75" customHeight="1">
      <c r="A502" s="1"/>
      <c r="B502" s="2"/>
      <c r="C502" s="2"/>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row>
    <row r="503" ht="21.75" customHeight="1">
      <c r="A503" s="1"/>
      <c r="B503" s="2"/>
      <c r="C503" s="2"/>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row>
    <row r="504" ht="21.75" customHeight="1">
      <c r="A504" s="1"/>
      <c r="B504" s="2"/>
      <c r="C504" s="2"/>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row>
    <row r="505" ht="21.75" customHeight="1">
      <c r="A505" s="1"/>
      <c r="B505" s="2"/>
      <c r="C505" s="2"/>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row>
    <row r="506" ht="21.75" customHeight="1">
      <c r="A506" s="1"/>
      <c r="B506" s="2"/>
      <c r="C506" s="2"/>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row>
    <row r="507" ht="21.75" customHeight="1">
      <c r="A507" s="1"/>
      <c r="B507" s="2"/>
      <c r="C507" s="2"/>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row>
    <row r="508" ht="21.75" customHeight="1">
      <c r="A508" s="1"/>
      <c r="B508" s="2"/>
      <c r="C508" s="2"/>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row>
    <row r="509" ht="21.75" customHeight="1">
      <c r="A509" s="1"/>
      <c r="B509" s="2"/>
      <c r="C509" s="2"/>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row>
    <row r="510" ht="21.75" customHeight="1">
      <c r="A510" s="1"/>
      <c r="B510" s="2"/>
      <c r="C510" s="2"/>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row>
    <row r="511" ht="21.75" customHeight="1">
      <c r="A511" s="1"/>
      <c r="B511" s="2"/>
      <c r="C511" s="2"/>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row>
    <row r="512" ht="21.75" customHeight="1">
      <c r="A512" s="1"/>
      <c r="B512" s="2"/>
      <c r="C512" s="2"/>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row>
    <row r="513" ht="21.75" customHeight="1">
      <c r="A513" s="1"/>
      <c r="B513" s="2"/>
      <c r="C513" s="2"/>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row>
    <row r="514" ht="21.75" customHeight="1">
      <c r="A514" s="1"/>
      <c r="B514" s="2"/>
      <c r="C514" s="2"/>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row>
    <row r="515" ht="21.75" customHeight="1">
      <c r="A515" s="1"/>
      <c r="B515" s="2"/>
      <c r="C515" s="2"/>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row>
    <row r="516" ht="21.75" customHeight="1">
      <c r="A516" s="1"/>
      <c r="B516" s="2"/>
      <c r="C516" s="2"/>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row>
    <row r="517" ht="21.75" customHeight="1">
      <c r="A517" s="1"/>
      <c r="B517" s="2"/>
      <c r="C517" s="2"/>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row>
    <row r="518" ht="21.75" customHeight="1">
      <c r="A518" s="1"/>
      <c r="B518" s="2"/>
      <c r="C518" s="2"/>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row>
    <row r="519" ht="21.75" customHeight="1">
      <c r="A519" s="1"/>
      <c r="B519" s="2"/>
      <c r="C519" s="2"/>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row>
    <row r="520" ht="21.75" customHeight="1">
      <c r="A520" s="1"/>
      <c r="B520" s="2"/>
      <c r="C520" s="2"/>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row>
    <row r="521" ht="21.75" customHeight="1">
      <c r="A521" s="1"/>
      <c r="B521" s="2"/>
      <c r="C521" s="2"/>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row>
    <row r="522" ht="21.75" customHeight="1">
      <c r="A522" s="1"/>
      <c r="B522" s="2"/>
      <c r="C522" s="2"/>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row>
    <row r="523" ht="21.75" customHeight="1">
      <c r="A523" s="1"/>
      <c r="B523" s="2"/>
      <c r="C523" s="2"/>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row>
    <row r="524" ht="21.75" customHeight="1">
      <c r="A524" s="1"/>
      <c r="B524" s="2"/>
      <c r="C524" s="2"/>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row>
    <row r="525" ht="21.75" customHeight="1">
      <c r="A525" s="1"/>
      <c r="B525" s="2"/>
      <c r="C525" s="2"/>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row>
    <row r="526" ht="21.75" customHeight="1">
      <c r="A526" s="1"/>
      <c r="B526" s="2"/>
      <c r="C526" s="2"/>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row>
    <row r="527" ht="21.75" customHeight="1">
      <c r="A527" s="1"/>
      <c r="B527" s="2"/>
      <c r="C527" s="2"/>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row>
    <row r="528" ht="21.75" customHeight="1">
      <c r="A528" s="1"/>
      <c r="B528" s="2"/>
      <c r="C528" s="2"/>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row>
    <row r="529" ht="21.75" customHeight="1">
      <c r="A529" s="1"/>
      <c r="B529" s="2"/>
      <c r="C529" s="2"/>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row>
    <row r="530" ht="21.75" customHeight="1">
      <c r="A530" s="1"/>
      <c r="B530" s="2"/>
      <c r="C530" s="2"/>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row>
    <row r="531" ht="21.75" customHeight="1">
      <c r="A531" s="1"/>
      <c r="B531" s="2"/>
      <c r="C531" s="2"/>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row>
    <row r="532" ht="21.75" customHeight="1">
      <c r="A532" s="1"/>
      <c r="B532" s="2"/>
      <c r="C532" s="2"/>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row>
    <row r="533" ht="21.75" customHeight="1">
      <c r="A533" s="1"/>
      <c r="B533" s="2"/>
      <c r="C533" s="2"/>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row>
    <row r="534" ht="21.75" customHeight="1">
      <c r="A534" s="1"/>
      <c r="B534" s="2"/>
      <c r="C534" s="2"/>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row>
    <row r="535" ht="21.75" customHeight="1">
      <c r="A535" s="1"/>
      <c r="B535" s="2"/>
      <c r="C535" s="2"/>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row>
    <row r="536" ht="21.75" customHeight="1">
      <c r="A536" s="1"/>
      <c r="B536" s="2"/>
      <c r="C536" s="2"/>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row>
    <row r="537" ht="21.75" customHeight="1">
      <c r="A537" s="1"/>
      <c r="B537" s="2"/>
      <c r="C537" s="2"/>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row>
    <row r="538" ht="21.75" customHeight="1">
      <c r="A538" s="1"/>
      <c r="B538" s="2"/>
      <c r="C538" s="2"/>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row>
    <row r="539" ht="21.75" customHeight="1">
      <c r="A539" s="1"/>
      <c r="B539" s="2"/>
      <c r="C539" s="2"/>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row>
    <row r="540" ht="21.75" customHeight="1">
      <c r="A540" s="1"/>
      <c r="B540" s="2"/>
      <c r="C540" s="2"/>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row>
    <row r="541" ht="21.75" customHeight="1">
      <c r="A541" s="1"/>
      <c r="B541" s="2"/>
      <c r="C541" s="2"/>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row>
    <row r="542" ht="21.75" customHeight="1">
      <c r="A542" s="1"/>
      <c r="B542" s="2"/>
      <c r="C542" s="2"/>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row>
    <row r="543" ht="21.75" customHeight="1">
      <c r="A543" s="1"/>
      <c r="B543" s="2"/>
      <c r="C543" s="2"/>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row>
    <row r="544" ht="21.75" customHeight="1">
      <c r="A544" s="1"/>
      <c r="B544" s="2"/>
      <c r="C544" s="2"/>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row>
    <row r="545" ht="21.75" customHeight="1">
      <c r="A545" s="1"/>
      <c r="B545" s="2"/>
      <c r="C545" s="2"/>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row>
    <row r="546" ht="21.75" customHeight="1">
      <c r="A546" s="1"/>
      <c r="B546" s="2"/>
      <c r="C546" s="2"/>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row>
    <row r="547" ht="21.75" customHeight="1">
      <c r="A547" s="1"/>
      <c r="B547" s="2"/>
      <c r="C547" s="2"/>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row>
    <row r="548" ht="21.75" customHeight="1">
      <c r="A548" s="1"/>
      <c r="B548" s="2"/>
      <c r="C548" s="2"/>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row>
    <row r="549" ht="21.75" customHeight="1">
      <c r="A549" s="1"/>
      <c r="B549" s="2"/>
      <c r="C549" s="2"/>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row>
    <row r="550" ht="21.75" customHeight="1">
      <c r="A550" s="1"/>
      <c r="B550" s="2"/>
      <c r="C550" s="2"/>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row>
    <row r="551" ht="21.75" customHeight="1">
      <c r="A551" s="1"/>
      <c r="B551" s="2"/>
      <c r="C551" s="2"/>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row>
    <row r="552" ht="21.75" customHeight="1">
      <c r="A552" s="1"/>
      <c r="B552" s="2"/>
      <c r="C552" s="2"/>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row>
    <row r="553" ht="21.75" customHeight="1">
      <c r="A553" s="1"/>
      <c r="B553" s="2"/>
      <c r="C553" s="2"/>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row>
    <row r="554" ht="21.75" customHeight="1">
      <c r="A554" s="1"/>
      <c r="B554" s="2"/>
      <c r="C554" s="2"/>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row>
    <row r="555" ht="21.75" customHeight="1">
      <c r="A555" s="1"/>
      <c r="B555" s="2"/>
      <c r="C555" s="2"/>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row>
    <row r="556" ht="21.75" customHeight="1">
      <c r="A556" s="1"/>
      <c r="B556" s="2"/>
      <c r="C556" s="2"/>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row>
    <row r="557" ht="21.75" customHeight="1">
      <c r="A557" s="1"/>
      <c r="B557" s="2"/>
      <c r="C557" s="2"/>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row>
    <row r="558" ht="21.75" customHeight="1">
      <c r="A558" s="1"/>
      <c r="B558" s="2"/>
      <c r="C558" s="2"/>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row>
    <row r="559" ht="21.75" customHeight="1">
      <c r="A559" s="1"/>
      <c r="B559" s="2"/>
      <c r="C559" s="2"/>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row>
    <row r="560" ht="21.75" customHeight="1">
      <c r="A560" s="1"/>
      <c r="B560" s="2"/>
      <c r="C560" s="2"/>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row>
    <row r="561" ht="21.75" customHeight="1">
      <c r="A561" s="1"/>
      <c r="B561" s="2"/>
      <c r="C561" s="2"/>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row>
    <row r="562" ht="21.75" customHeight="1">
      <c r="A562" s="1"/>
      <c r="B562" s="2"/>
      <c r="C562" s="2"/>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row>
    <row r="563" ht="21.75" customHeight="1">
      <c r="A563" s="1"/>
      <c r="B563" s="2"/>
      <c r="C563" s="2"/>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row>
    <row r="564" ht="21.75" customHeight="1">
      <c r="A564" s="1"/>
      <c r="B564" s="2"/>
      <c r="C564" s="2"/>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row>
    <row r="565" ht="21.75" customHeight="1">
      <c r="A565" s="1"/>
      <c r="B565" s="2"/>
      <c r="C565" s="2"/>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row>
    <row r="566" ht="21.75" customHeight="1">
      <c r="A566" s="1"/>
      <c r="B566" s="2"/>
      <c r="C566" s="2"/>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row>
    <row r="567" ht="21.75" customHeight="1">
      <c r="A567" s="1"/>
      <c r="B567" s="2"/>
      <c r="C567" s="2"/>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row>
    <row r="568" ht="21.75" customHeight="1">
      <c r="A568" s="1"/>
      <c r="B568" s="2"/>
      <c r="C568" s="2"/>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row>
    <row r="569" ht="21.75" customHeight="1">
      <c r="A569" s="1"/>
      <c r="B569" s="2"/>
      <c r="C569" s="2"/>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row>
    <row r="570" ht="21.75" customHeight="1">
      <c r="A570" s="1"/>
      <c r="B570" s="2"/>
      <c r="C570" s="2"/>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row>
    <row r="571" ht="21.75" customHeight="1">
      <c r="A571" s="1"/>
      <c r="B571" s="2"/>
      <c r="C571" s="2"/>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row>
    <row r="572" ht="21.75" customHeight="1">
      <c r="A572" s="1"/>
      <c r="B572" s="2"/>
      <c r="C572" s="2"/>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row>
    <row r="573" ht="21.75" customHeight="1">
      <c r="A573" s="1"/>
      <c r="B573" s="2"/>
      <c r="C573" s="2"/>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row>
    <row r="574" ht="21.75" customHeight="1">
      <c r="A574" s="1"/>
      <c r="B574" s="2"/>
      <c r="C574" s="2"/>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row>
    <row r="575" ht="21.75" customHeight="1">
      <c r="A575" s="1"/>
      <c r="B575" s="2"/>
      <c r="C575" s="2"/>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row>
    <row r="576" ht="21.75" customHeight="1">
      <c r="A576" s="1"/>
      <c r="B576" s="2"/>
      <c r="C576" s="2"/>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row>
    <row r="577" ht="21.75" customHeight="1">
      <c r="A577" s="1"/>
      <c r="B577" s="2"/>
      <c r="C577" s="2"/>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row>
    <row r="578" ht="21.75" customHeight="1">
      <c r="A578" s="1"/>
      <c r="B578" s="2"/>
      <c r="C578" s="2"/>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row>
    <row r="579" ht="21.75" customHeight="1">
      <c r="A579" s="1"/>
      <c r="B579" s="2"/>
      <c r="C579" s="2"/>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row>
    <row r="580" ht="21.75" customHeight="1">
      <c r="A580" s="1"/>
      <c r="B580" s="2"/>
      <c r="C580" s="2"/>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row>
    <row r="581" ht="21.75" customHeight="1">
      <c r="A581" s="1"/>
      <c r="B581" s="2"/>
      <c r="C581" s="2"/>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row>
    <row r="582" ht="21.75" customHeight="1">
      <c r="A582" s="1"/>
      <c r="B582" s="2"/>
      <c r="C582" s="2"/>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row>
    <row r="583" ht="21.75" customHeight="1">
      <c r="A583" s="1"/>
      <c r="B583" s="2"/>
      <c r="C583" s="2"/>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row>
    <row r="584" ht="21.75" customHeight="1">
      <c r="A584" s="1"/>
      <c r="B584" s="2"/>
      <c r="C584" s="2"/>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row>
    <row r="585" ht="21.75" customHeight="1">
      <c r="A585" s="1"/>
      <c r="B585" s="2"/>
      <c r="C585" s="2"/>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row>
    <row r="586" ht="21.75" customHeight="1">
      <c r="A586" s="1"/>
      <c r="B586" s="2"/>
      <c r="C586" s="2"/>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row>
    <row r="587" ht="21.75" customHeight="1">
      <c r="A587" s="1"/>
      <c r="B587" s="2"/>
      <c r="C587" s="2"/>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row>
    <row r="588" ht="21.75" customHeight="1">
      <c r="A588" s="1"/>
      <c r="B588" s="2"/>
      <c r="C588" s="2"/>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row>
    <row r="589" ht="21.75" customHeight="1">
      <c r="A589" s="1"/>
      <c r="B589" s="2"/>
      <c r="C589" s="2"/>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row>
    <row r="590" ht="21.75" customHeight="1">
      <c r="A590" s="1"/>
      <c r="B590" s="2"/>
      <c r="C590" s="2"/>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row>
    <row r="591" ht="21.75" customHeight="1">
      <c r="A591" s="1"/>
      <c r="B591" s="2"/>
      <c r="C591" s="2"/>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row>
    <row r="592" ht="21.75" customHeight="1">
      <c r="A592" s="1"/>
      <c r="B592" s="2"/>
      <c r="C592" s="2"/>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row>
    <row r="593" ht="21.75" customHeight="1">
      <c r="A593" s="1"/>
      <c r="B593" s="2"/>
      <c r="C593" s="2"/>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row>
    <row r="594" ht="21.75" customHeight="1">
      <c r="A594" s="1"/>
      <c r="B594" s="2"/>
      <c r="C594" s="2"/>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row>
    <row r="595" ht="21.75" customHeight="1">
      <c r="A595" s="1"/>
      <c r="B595" s="2"/>
      <c r="C595" s="2"/>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row>
    <row r="596" ht="21.75" customHeight="1">
      <c r="A596" s="1"/>
      <c r="B596" s="2"/>
      <c r="C596" s="2"/>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row>
    <row r="597" ht="21.75" customHeight="1">
      <c r="A597" s="1"/>
      <c r="B597" s="2"/>
      <c r="C597" s="2"/>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row>
    <row r="598" ht="21.75" customHeight="1">
      <c r="A598" s="1"/>
      <c r="B598" s="2"/>
      <c r="C598" s="2"/>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row>
    <row r="599" ht="21.75" customHeight="1">
      <c r="A599" s="1"/>
      <c r="B599" s="2"/>
      <c r="C599" s="2"/>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row>
    <row r="600" ht="21.75" customHeight="1">
      <c r="A600" s="1"/>
      <c r="B600" s="2"/>
      <c r="C600" s="2"/>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row>
    <row r="601" ht="21.75" customHeight="1">
      <c r="A601" s="1"/>
      <c r="B601" s="2"/>
      <c r="C601" s="2"/>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row>
    <row r="602" ht="21.75" customHeight="1">
      <c r="A602" s="1"/>
      <c r="B602" s="2"/>
      <c r="C602" s="2"/>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row>
    <row r="603" ht="21.75" customHeight="1">
      <c r="A603" s="1"/>
      <c r="B603" s="2"/>
      <c r="C603" s="2"/>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row>
    <row r="604" ht="21.75" customHeight="1">
      <c r="A604" s="1"/>
      <c r="B604" s="2"/>
      <c r="C604" s="2"/>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row>
    <row r="605" ht="21.75" customHeight="1">
      <c r="A605" s="1"/>
      <c r="B605" s="2"/>
      <c r="C605" s="2"/>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row>
    <row r="606" ht="21.75" customHeight="1">
      <c r="A606" s="1"/>
      <c r="B606" s="2"/>
      <c r="C606" s="2"/>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row>
    <row r="607" ht="21.75" customHeight="1">
      <c r="A607" s="1"/>
      <c r="B607" s="2"/>
      <c r="C607" s="2"/>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row>
    <row r="608" ht="21.75" customHeight="1">
      <c r="A608" s="1"/>
      <c r="B608" s="2"/>
      <c r="C608" s="2"/>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row>
    <row r="609" ht="21.75" customHeight="1">
      <c r="A609" s="1"/>
      <c r="B609" s="2"/>
      <c r="C609" s="2"/>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row>
    <row r="610" ht="21.75" customHeight="1">
      <c r="A610" s="1"/>
      <c r="B610" s="2"/>
      <c r="C610" s="2"/>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row>
    <row r="611" ht="21.75" customHeight="1">
      <c r="A611" s="1"/>
      <c r="B611" s="2"/>
      <c r="C611" s="2"/>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row>
    <row r="612" ht="21.75" customHeight="1">
      <c r="A612" s="1"/>
      <c r="B612" s="2"/>
      <c r="C612" s="2"/>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row>
    <row r="613" ht="21.75" customHeight="1">
      <c r="A613" s="1"/>
      <c r="B613" s="2"/>
      <c r="C613" s="2"/>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row>
    <row r="614" ht="21.75" customHeight="1">
      <c r="A614" s="1"/>
      <c r="B614" s="2"/>
      <c r="C614" s="2"/>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row>
    <row r="615" ht="21.75" customHeight="1">
      <c r="A615" s="1"/>
      <c r="B615" s="2"/>
      <c r="C615" s="2"/>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row>
    <row r="616" ht="21.75" customHeight="1">
      <c r="A616" s="1"/>
      <c r="B616" s="2"/>
      <c r="C616" s="2"/>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row>
    <row r="617" ht="21.75" customHeight="1">
      <c r="A617" s="1"/>
      <c r="B617" s="2"/>
      <c r="C617" s="2"/>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row>
    <row r="618" ht="21.75" customHeight="1">
      <c r="A618" s="1"/>
      <c r="B618" s="2"/>
      <c r="C618" s="2"/>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row>
    <row r="619" ht="21.75" customHeight="1">
      <c r="A619" s="1"/>
      <c r="B619" s="2"/>
      <c r="C619" s="2"/>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row>
    <row r="620" ht="21.75" customHeight="1">
      <c r="A620" s="1"/>
      <c r="B620" s="2"/>
      <c r="C620" s="2"/>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row>
    <row r="621" ht="21.75" customHeight="1">
      <c r="A621" s="1"/>
      <c r="B621" s="2"/>
      <c r="C621" s="2"/>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row>
    <row r="622" ht="21.75" customHeight="1">
      <c r="A622" s="1"/>
      <c r="B622" s="2"/>
      <c r="C622" s="2"/>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row>
    <row r="623" ht="21.75" customHeight="1">
      <c r="A623" s="1"/>
      <c r="B623" s="2"/>
      <c r="C623" s="2"/>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row>
    <row r="624" ht="21.75" customHeight="1">
      <c r="A624" s="1"/>
      <c r="B624" s="2"/>
      <c r="C624" s="2"/>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row>
    <row r="625" ht="21.75" customHeight="1">
      <c r="A625" s="1"/>
      <c r="B625" s="2"/>
      <c r="C625" s="2"/>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row>
    <row r="626" ht="21.75" customHeight="1">
      <c r="A626" s="1"/>
      <c r="B626" s="2"/>
      <c r="C626" s="2"/>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row>
    <row r="627" ht="21.75" customHeight="1">
      <c r="A627" s="1"/>
      <c r="B627" s="2"/>
      <c r="C627" s="2"/>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row>
    <row r="628" ht="21.75" customHeight="1">
      <c r="A628" s="1"/>
      <c r="B628" s="2"/>
      <c r="C628" s="2"/>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row>
    <row r="629" ht="21.75" customHeight="1">
      <c r="A629" s="1"/>
      <c r="B629" s="2"/>
      <c r="C629" s="2"/>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row>
    <row r="630" ht="21.75" customHeight="1">
      <c r="A630" s="1"/>
      <c r="B630" s="2"/>
      <c r="C630" s="2"/>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row>
    <row r="631" ht="21.75" customHeight="1">
      <c r="A631" s="1"/>
      <c r="B631" s="2"/>
      <c r="C631" s="2"/>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row>
    <row r="632" ht="21.75" customHeight="1">
      <c r="A632" s="1"/>
      <c r="B632" s="2"/>
      <c r="C632" s="2"/>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row>
    <row r="633" ht="21.75" customHeight="1">
      <c r="A633" s="1"/>
      <c r="B633" s="2"/>
      <c r="C633" s="2"/>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row>
    <row r="634" ht="21.75" customHeight="1">
      <c r="A634" s="1"/>
      <c r="B634" s="2"/>
      <c r="C634" s="2"/>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row>
    <row r="635" ht="21.75" customHeight="1">
      <c r="A635" s="1"/>
      <c r="B635" s="2"/>
      <c r="C635" s="2"/>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row>
    <row r="636" ht="21.75" customHeight="1">
      <c r="A636" s="1"/>
      <c r="B636" s="2"/>
      <c r="C636" s="2"/>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row>
    <row r="637" ht="21.75" customHeight="1">
      <c r="A637" s="1"/>
      <c r="B637" s="2"/>
      <c r="C637" s="2"/>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row>
    <row r="638" ht="21.75" customHeight="1">
      <c r="A638" s="1"/>
      <c r="B638" s="2"/>
      <c r="C638" s="2"/>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row>
    <row r="639" ht="21.75" customHeight="1">
      <c r="A639" s="1"/>
      <c r="B639" s="2"/>
      <c r="C639" s="2"/>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row>
    <row r="640" ht="21.75" customHeight="1">
      <c r="A640" s="1"/>
      <c r="B640" s="2"/>
      <c r="C640" s="2"/>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row>
    <row r="641" ht="21.75" customHeight="1">
      <c r="A641" s="1"/>
      <c r="B641" s="2"/>
      <c r="C641" s="2"/>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row>
    <row r="642" ht="21.75" customHeight="1">
      <c r="A642" s="1"/>
      <c r="B642" s="2"/>
      <c r="C642" s="2"/>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row>
    <row r="643" ht="21.75" customHeight="1">
      <c r="A643" s="1"/>
      <c r="B643" s="2"/>
      <c r="C643" s="2"/>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row>
    <row r="644" ht="21.75" customHeight="1">
      <c r="A644" s="1"/>
      <c r="B644" s="2"/>
      <c r="C644" s="2"/>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row>
    <row r="645" ht="21.75" customHeight="1">
      <c r="A645" s="1"/>
      <c r="B645" s="2"/>
      <c r="C645" s="2"/>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row>
    <row r="646" ht="21.75" customHeight="1">
      <c r="A646" s="1"/>
      <c r="B646" s="2"/>
      <c r="C646" s="2"/>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row>
    <row r="647" ht="21.75" customHeight="1">
      <c r="A647" s="1"/>
      <c r="B647" s="2"/>
      <c r="C647" s="2"/>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row>
    <row r="648" ht="21.75" customHeight="1">
      <c r="A648" s="1"/>
      <c r="B648" s="2"/>
      <c r="C648" s="2"/>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row>
    <row r="649" ht="21.75" customHeight="1">
      <c r="A649" s="1"/>
      <c r="B649" s="2"/>
      <c r="C649" s="2"/>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row>
    <row r="650" ht="21.75" customHeight="1">
      <c r="A650" s="1"/>
      <c r="B650" s="2"/>
      <c r="C650" s="2"/>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row>
    <row r="651" ht="21.75" customHeight="1">
      <c r="A651" s="1"/>
      <c r="B651" s="2"/>
      <c r="C651" s="2"/>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row>
    <row r="652" ht="21.75" customHeight="1">
      <c r="A652" s="1"/>
      <c r="B652" s="2"/>
      <c r="C652" s="2"/>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row>
    <row r="653" ht="21.75" customHeight="1">
      <c r="A653" s="1"/>
      <c r="B653" s="2"/>
      <c r="C653" s="2"/>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row>
    <row r="654" ht="21.75" customHeight="1">
      <c r="A654" s="1"/>
      <c r="B654" s="2"/>
      <c r="C654" s="2"/>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row>
    <row r="655" ht="21.75" customHeight="1">
      <c r="A655" s="1"/>
      <c r="B655" s="2"/>
      <c r="C655" s="2"/>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row>
    <row r="656" ht="21.75" customHeight="1">
      <c r="A656" s="1"/>
      <c r="B656" s="2"/>
      <c r="C656" s="2"/>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row>
    <row r="657" ht="21.75" customHeight="1">
      <c r="A657" s="1"/>
      <c r="B657" s="2"/>
      <c r="C657" s="2"/>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row>
    <row r="658" ht="21.75" customHeight="1">
      <c r="A658" s="1"/>
      <c r="B658" s="2"/>
      <c r="C658" s="2"/>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row>
    <row r="659" ht="21.75" customHeight="1">
      <c r="A659" s="1"/>
      <c r="B659" s="2"/>
      <c r="C659" s="2"/>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row>
    <row r="660" ht="21.75" customHeight="1">
      <c r="A660" s="1"/>
      <c r="B660" s="2"/>
      <c r="C660" s="2"/>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row>
    <row r="661" ht="21.75" customHeight="1">
      <c r="A661" s="1"/>
      <c r="B661" s="2"/>
      <c r="C661" s="2"/>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row>
    <row r="662" ht="21.75" customHeight="1">
      <c r="A662" s="1"/>
      <c r="B662" s="2"/>
      <c r="C662" s="2"/>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row>
    <row r="663" ht="21.75" customHeight="1">
      <c r="A663" s="1"/>
      <c r="B663" s="2"/>
      <c r="C663" s="2"/>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row>
    <row r="664" ht="21.75" customHeight="1">
      <c r="A664" s="1"/>
      <c r="B664" s="2"/>
      <c r="C664" s="2"/>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row>
    <row r="665" ht="21.75" customHeight="1">
      <c r="A665" s="1"/>
      <c r="B665" s="2"/>
      <c r="C665" s="2"/>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row>
    <row r="666" ht="21.75" customHeight="1">
      <c r="A666" s="1"/>
      <c r="B666" s="2"/>
      <c r="C666" s="2"/>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row>
    <row r="667" ht="21.75" customHeight="1">
      <c r="A667" s="1"/>
      <c r="B667" s="2"/>
      <c r="C667" s="2"/>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row>
    <row r="668" ht="21.75" customHeight="1">
      <c r="A668" s="1"/>
      <c r="B668" s="2"/>
      <c r="C668" s="2"/>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row>
    <row r="669" ht="21.75" customHeight="1">
      <c r="A669" s="1"/>
      <c r="B669" s="2"/>
      <c r="C669" s="2"/>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row>
    <row r="670" ht="21.75" customHeight="1">
      <c r="A670" s="1"/>
      <c r="B670" s="2"/>
      <c r="C670" s="2"/>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row>
    <row r="671" ht="21.75" customHeight="1">
      <c r="A671" s="1"/>
      <c r="B671" s="2"/>
      <c r="C671" s="2"/>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row>
    <row r="672" ht="21.75" customHeight="1">
      <c r="A672" s="1"/>
      <c r="B672" s="2"/>
      <c r="C672" s="2"/>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row>
    <row r="673" ht="21.75" customHeight="1">
      <c r="A673" s="1"/>
      <c r="B673" s="2"/>
      <c r="C673" s="2"/>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row>
    <row r="674" ht="21.75" customHeight="1">
      <c r="A674" s="1"/>
      <c r="B674" s="2"/>
      <c r="C674" s="2"/>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row>
    <row r="675" ht="21.75" customHeight="1">
      <c r="A675" s="1"/>
      <c r="B675" s="2"/>
      <c r="C675" s="2"/>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row>
    <row r="676" ht="21.75" customHeight="1">
      <c r="A676" s="1"/>
      <c r="B676" s="2"/>
      <c r="C676" s="2"/>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row>
    <row r="677" ht="21.75" customHeight="1">
      <c r="A677" s="1"/>
      <c r="B677" s="2"/>
      <c r="C677" s="2"/>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row>
    <row r="678" ht="21.75" customHeight="1">
      <c r="A678" s="1"/>
      <c r="B678" s="2"/>
      <c r="C678" s="2"/>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row>
    <row r="679" ht="21.75" customHeight="1">
      <c r="A679" s="1"/>
      <c r="B679" s="2"/>
      <c r="C679" s="2"/>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row>
    <row r="680" ht="21.75" customHeight="1">
      <c r="A680" s="1"/>
      <c r="B680" s="2"/>
      <c r="C680" s="2"/>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row>
    <row r="681" ht="21.75" customHeight="1">
      <c r="A681" s="1"/>
      <c r="B681" s="2"/>
      <c r="C681" s="2"/>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row>
    <row r="682" ht="21.75" customHeight="1">
      <c r="A682" s="1"/>
      <c r="B682" s="2"/>
      <c r="C682" s="2"/>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row>
    <row r="683" ht="21.75" customHeight="1">
      <c r="A683" s="1"/>
      <c r="B683" s="2"/>
      <c r="C683" s="2"/>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row>
    <row r="684" ht="21.75" customHeight="1">
      <c r="A684" s="1"/>
      <c r="B684" s="2"/>
      <c r="C684" s="2"/>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row>
    <row r="685" ht="21.75" customHeight="1">
      <c r="A685" s="1"/>
      <c r="B685" s="2"/>
      <c r="C685" s="2"/>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row>
    <row r="686" ht="21.75" customHeight="1">
      <c r="A686" s="1"/>
      <c r="B686" s="2"/>
      <c r="C686" s="2"/>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row>
    <row r="687" ht="21.75" customHeight="1">
      <c r="A687" s="1"/>
      <c r="B687" s="2"/>
      <c r="C687" s="2"/>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row>
    <row r="688" ht="21.75" customHeight="1">
      <c r="A688" s="1"/>
      <c r="B688" s="2"/>
      <c r="C688" s="2"/>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row>
    <row r="689" ht="21.75" customHeight="1">
      <c r="A689" s="1"/>
      <c r="B689" s="2"/>
      <c r="C689" s="2"/>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row>
    <row r="690" ht="21.75" customHeight="1">
      <c r="A690" s="1"/>
      <c r="B690" s="2"/>
      <c r="C690" s="2"/>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row>
    <row r="691" ht="21.75" customHeight="1">
      <c r="A691" s="1"/>
      <c r="B691" s="2"/>
      <c r="C691" s="2"/>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row>
    <row r="692" ht="21.75" customHeight="1">
      <c r="A692" s="1"/>
      <c r="B692" s="2"/>
      <c r="C692" s="2"/>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row>
    <row r="693" ht="21.75" customHeight="1">
      <c r="A693" s="1"/>
      <c r="B693" s="2"/>
      <c r="C693" s="2"/>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row>
    <row r="694" ht="21.75" customHeight="1">
      <c r="A694" s="1"/>
      <c r="B694" s="2"/>
      <c r="C694" s="2"/>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row>
    <row r="695" ht="21.75" customHeight="1">
      <c r="A695" s="1"/>
      <c r="B695" s="2"/>
      <c r="C695" s="2"/>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row>
    <row r="696" ht="21.75" customHeight="1">
      <c r="A696" s="1"/>
      <c r="B696" s="2"/>
      <c r="C696" s="2"/>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row>
    <row r="697" ht="21.75" customHeight="1">
      <c r="A697" s="1"/>
      <c r="B697" s="2"/>
      <c r="C697" s="2"/>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row>
    <row r="698" ht="21.75" customHeight="1">
      <c r="A698" s="1"/>
      <c r="B698" s="2"/>
      <c r="C698" s="2"/>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row>
    <row r="699" ht="21.75" customHeight="1">
      <c r="A699" s="1"/>
      <c r="B699" s="2"/>
      <c r="C699" s="2"/>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row>
    <row r="700" ht="21.75" customHeight="1">
      <c r="A700" s="1"/>
      <c r="B700" s="2"/>
      <c r="C700" s="2"/>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c r="CA700" s="1"/>
      <c r="CB700" s="1"/>
      <c r="CC700" s="1"/>
    </row>
    <row r="701" ht="21.75" customHeight="1">
      <c r="A701" s="1"/>
      <c r="B701" s="2"/>
      <c r="C701" s="2"/>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c r="CA701" s="1"/>
      <c r="CB701" s="1"/>
      <c r="CC701" s="1"/>
    </row>
    <row r="702" ht="21.75" customHeight="1">
      <c r="A702" s="1"/>
      <c r="B702" s="2"/>
      <c r="C702" s="2"/>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c r="CA702" s="1"/>
      <c r="CB702" s="1"/>
      <c r="CC702" s="1"/>
    </row>
    <row r="703" ht="21.75" customHeight="1">
      <c r="A703" s="1"/>
      <c r="B703" s="2"/>
      <c r="C703" s="2"/>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c r="CA703" s="1"/>
      <c r="CB703" s="1"/>
      <c r="CC703" s="1"/>
    </row>
    <row r="704" ht="21.75" customHeight="1">
      <c r="A704" s="1"/>
      <c r="B704" s="2"/>
      <c r="C704" s="2"/>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c r="CA704" s="1"/>
      <c r="CB704" s="1"/>
      <c r="CC704" s="1"/>
    </row>
    <row r="705" ht="21.75" customHeight="1">
      <c r="A705" s="1"/>
      <c r="B705" s="2"/>
      <c r="C705" s="2"/>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c r="CA705" s="1"/>
      <c r="CB705" s="1"/>
      <c r="CC705" s="1"/>
    </row>
    <row r="706" ht="21.75" customHeight="1">
      <c r="A706" s="1"/>
      <c r="B706" s="2"/>
      <c r="C706" s="2"/>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c r="CA706" s="1"/>
      <c r="CB706" s="1"/>
      <c r="CC706" s="1"/>
    </row>
    <row r="707" ht="21.75" customHeight="1">
      <c r="A707" s="1"/>
      <c r="B707" s="2"/>
      <c r="C707" s="2"/>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c r="CA707" s="1"/>
      <c r="CB707" s="1"/>
      <c r="CC707" s="1"/>
    </row>
    <row r="708" ht="21.75" customHeight="1">
      <c r="A708" s="1"/>
      <c r="B708" s="2"/>
      <c r="C708" s="2"/>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c r="CA708" s="1"/>
      <c r="CB708" s="1"/>
      <c r="CC708" s="1"/>
    </row>
    <row r="709" ht="21.75" customHeight="1">
      <c r="A709" s="1"/>
      <c r="B709" s="2"/>
      <c r="C709" s="2"/>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c r="CA709" s="1"/>
      <c r="CB709" s="1"/>
      <c r="CC709" s="1"/>
    </row>
    <row r="710" ht="21.75" customHeight="1">
      <c r="A710" s="1"/>
      <c r="B710" s="2"/>
      <c r="C710" s="2"/>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c r="CA710" s="1"/>
      <c r="CB710" s="1"/>
      <c r="CC710" s="1"/>
    </row>
    <row r="711" ht="21.75" customHeight="1">
      <c r="A711" s="1"/>
      <c r="B711" s="2"/>
      <c r="C711" s="2"/>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c r="CA711" s="1"/>
      <c r="CB711" s="1"/>
      <c r="CC711" s="1"/>
    </row>
    <row r="712" ht="21.75" customHeight="1">
      <c r="A712" s="1"/>
      <c r="B712" s="2"/>
      <c r="C712" s="2"/>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c r="CA712" s="1"/>
      <c r="CB712" s="1"/>
      <c r="CC712" s="1"/>
    </row>
    <row r="713" ht="21.75" customHeight="1">
      <c r="A713" s="1"/>
      <c r="B713" s="2"/>
      <c r="C713" s="2"/>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c r="CA713" s="1"/>
      <c r="CB713" s="1"/>
      <c r="CC713" s="1"/>
    </row>
    <row r="714" ht="21.75" customHeight="1">
      <c r="A714" s="1"/>
      <c r="B714" s="2"/>
      <c r="C714" s="2"/>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c r="CA714" s="1"/>
      <c r="CB714" s="1"/>
      <c r="CC714" s="1"/>
    </row>
    <row r="715" ht="21.75" customHeight="1">
      <c r="A715" s="1"/>
      <c r="B715" s="2"/>
      <c r="C715" s="2"/>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c r="CA715" s="1"/>
      <c r="CB715" s="1"/>
      <c r="CC715" s="1"/>
    </row>
    <row r="716" ht="21.75" customHeight="1">
      <c r="A716" s="1"/>
      <c r="B716" s="2"/>
      <c r="C716" s="2"/>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c r="CA716" s="1"/>
      <c r="CB716" s="1"/>
      <c r="CC716" s="1"/>
    </row>
    <row r="717" ht="21.75" customHeight="1">
      <c r="A717" s="1"/>
      <c r="B717" s="2"/>
      <c r="C717" s="2"/>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c r="CA717" s="1"/>
      <c r="CB717" s="1"/>
      <c r="CC717" s="1"/>
    </row>
    <row r="718" ht="21.75" customHeight="1">
      <c r="A718" s="1"/>
      <c r="B718" s="2"/>
      <c r="C718" s="2"/>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c r="CA718" s="1"/>
      <c r="CB718" s="1"/>
      <c r="CC718" s="1"/>
    </row>
    <row r="719" ht="21.75" customHeight="1">
      <c r="A719" s="1"/>
      <c r="B719" s="2"/>
      <c r="C719" s="2"/>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c r="CA719" s="1"/>
      <c r="CB719" s="1"/>
      <c r="CC719" s="1"/>
    </row>
    <row r="720" ht="21.75" customHeight="1">
      <c r="A720" s="1"/>
      <c r="B720" s="2"/>
      <c r="C720" s="2"/>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c r="CA720" s="1"/>
      <c r="CB720" s="1"/>
      <c r="CC720" s="1"/>
    </row>
    <row r="721" ht="21.75" customHeight="1">
      <c r="A721" s="1"/>
      <c r="B721" s="2"/>
      <c r="C721" s="2"/>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c r="CA721" s="1"/>
      <c r="CB721" s="1"/>
      <c r="CC721" s="1"/>
    </row>
    <row r="722" ht="21.75" customHeight="1">
      <c r="A722" s="1"/>
      <c r="B722" s="2"/>
      <c r="C722" s="2"/>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c r="CA722" s="1"/>
      <c r="CB722" s="1"/>
      <c r="CC722" s="1"/>
    </row>
    <row r="723" ht="21.75" customHeight="1">
      <c r="A723" s="1"/>
      <c r="B723" s="2"/>
      <c r="C723" s="2"/>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c r="CA723" s="1"/>
      <c r="CB723" s="1"/>
      <c r="CC723" s="1"/>
    </row>
    <row r="724" ht="21.75" customHeight="1">
      <c r="A724" s="1"/>
      <c r="B724" s="2"/>
      <c r="C724" s="2"/>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c r="CA724" s="1"/>
      <c r="CB724" s="1"/>
      <c r="CC724" s="1"/>
    </row>
    <row r="725" ht="21.75" customHeight="1">
      <c r="A725" s="1"/>
      <c r="B725" s="2"/>
      <c r="C725" s="2"/>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c r="CA725" s="1"/>
      <c r="CB725" s="1"/>
      <c r="CC725" s="1"/>
    </row>
    <row r="726" ht="21.75" customHeight="1">
      <c r="A726" s="1"/>
      <c r="B726" s="2"/>
      <c r="C726" s="2"/>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c r="CA726" s="1"/>
      <c r="CB726" s="1"/>
      <c r="CC726" s="1"/>
    </row>
    <row r="727" ht="21.75" customHeight="1">
      <c r="A727" s="1"/>
      <c r="B727" s="2"/>
      <c r="C727" s="2"/>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c r="CA727" s="1"/>
      <c r="CB727" s="1"/>
      <c r="CC727" s="1"/>
    </row>
    <row r="728" ht="21.75" customHeight="1">
      <c r="A728" s="1"/>
      <c r="B728" s="2"/>
      <c r="C728" s="2"/>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c r="CA728" s="1"/>
      <c r="CB728" s="1"/>
      <c r="CC728" s="1"/>
    </row>
    <row r="729" ht="21.75" customHeight="1">
      <c r="A729" s="1"/>
      <c r="B729" s="2"/>
      <c r="C729" s="2"/>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c r="CA729" s="1"/>
      <c r="CB729" s="1"/>
      <c r="CC729" s="1"/>
    </row>
    <row r="730" ht="21.75" customHeight="1">
      <c r="A730" s="1"/>
      <c r="B730" s="2"/>
      <c r="C730" s="2"/>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c r="CA730" s="1"/>
      <c r="CB730" s="1"/>
      <c r="CC730" s="1"/>
    </row>
    <row r="731" ht="21.75" customHeight="1">
      <c r="A731" s="1"/>
      <c r="B731" s="2"/>
      <c r="C731" s="2"/>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c r="CA731" s="1"/>
      <c r="CB731" s="1"/>
      <c r="CC731" s="1"/>
    </row>
    <row r="732" ht="21.75" customHeight="1">
      <c r="A732" s="1"/>
      <c r="B732" s="2"/>
      <c r="C732" s="2"/>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c r="CA732" s="1"/>
      <c r="CB732" s="1"/>
      <c r="CC732" s="1"/>
    </row>
    <row r="733" ht="21.75" customHeight="1">
      <c r="A733" s="1"/>
      <c r="B733" s="2"/>
      <c r="C733" s="2"/>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c r="CA733" s="1"/>
      <c r="CB733" s="1"/>
      <c r="CC733" s="1"/>
    </row>
    <row r="734" ht="21.75" customHeight="1">
      <c r="A734" s="1"/>
      <c r="B734" s="2"/>
      <c r="C734" s="2"/>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c r="CA734" s="1"/>
      <c r="CB734" s="1"/>
      <c r="CC734" s="1"/>
    </row>
    <row r="735" ht="21.75" customHeight="1">
      <c r="A735" s="1"/>
      <c r="B735" s="2"/>
      <c r="C735" s="2"/>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c r="CA735" s="1"/>
      <c r="CB735" s="1"/>
      <c r="CC735" s="1"/>
    </row>
    <row r="736" ht="21.75" customHeight="1">
      <c r="A736" s="1"/>
      <c r="B736" s="2"/>
      <c r="C736" s="2"/>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c r="CA736" s="1"/>
      <c r="CB736" s="1"/>
      <c r="CC736" s="1"/>
    </row>
    <row r="737" ht="21.75" customHeight="1">
      <c r="A737" s="1"/>
      <c r="B737" s="2"/>
      <c r="C737" s="2"/>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c r="CA737" s="1"/>
      <c r="CB737" s="1"/>
      <c r="CC737" s="1"/>
    </row>
    <row r="738" ht="21.75" customHeight="1">
      <c r="A738" s="1"/>
      <c r="B738" s="2"/>
      <c r="C738" s="2"/>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c r="CA738" s="1"/>
      <c r="CB738" s="1"/>
      <c r="CC738" s="1"/>
    </row>
    <row r="739" ht="21.75" customHeight="1">
      <c r="A739" s="1"/>
      <c r="B739" s="2"/>
      <c r="C739" s="2"/>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c r="CA739" s="1"/>
      <c r="CB739" s="1"/>
      <c r="CC739" s="1"/>
    </row>
    <row r="740" ht="21.75" customHeight="1">
      <c r="A740" s="1"/>
      <c r="B740" s="2"/>
      <c r="C740" s="2"/>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c r="CA740" s="1"/>
      <c r="CB740" s="1"/>
      <c r="CC740" s="1"/>
    </row>
    <row r="741" ht="21.75" customHeight="1">
      <c r="A741" s="1"/>
      <c r="B741" s="2"/>
      <c r="C741" s="2"/>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c r="CA741" s="1"/>
      <c r="CB741" s="1"/>
      <c r="CC741" s="1"/>
    </row>
    <row r="742" ht="21.75" customHeight="1">
      <c r="A742" s="1"/>
      <c r="B742" s="2"/>
      <c r="C742" s="2"/>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c r="CA742" s="1"/>
      <c r="CB742" s="1"/>
      <c r="CC742" s="1"/>
    </row>
    <row r="743" ht="21.75" customHeight="1">
      <c r="A743" s="1"/>
      <c r="B743" s="2"/>
      <c r="C743" s="2"/>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c r="CA743" s="1"/>
      <c r="CB743" s="1"/>
      <c r="CC743" s="1"/>
    </row>
    <row r="744" ht="21.75" customHeight="1">
      <c r="A744" s="1"/>
      <c r="B744" s="2"/>
      <c r="C744" s="2"/>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c r="CA744" s="1"/>
      <c r="CB744" s="1"/>
      <c r="CC744" s="1"/>
    </row>
    <row r="745" ht="21.75" customHeight="1">
      <c r="A745" s="1"/>
      <c r="B745" s="2"/>
      <c r="C745" s="2"/>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c r="CA745" s="1"/>
      <c r="CB745" s="1"/>
      <c r="CC745" s="1"/>
    </row>
    <row r="746" ht="21.75" customHeight="1">
      <c r="A746" s="1"/>
      <c r="B746" s="2"/>
      <c r="C746" s="2"/>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c r="CA746" s="1"/>
      <c r="CB746" s="1"/>
      <c r="CC746" s="1"/>
    </row>
    <row r="747" ht="21.75" customHeight="1">
      <c r="A747" s="1"/>
      <c r="B747" s="2"/>
      <c r="C747" s="2"/>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c r="CA747" s="1"/>
      <c r="CB747" s="1"/>
      <c r="CC747" s="1"/>
    </row>
    <row r="748" ht="21.75" customHeight="1">
      <c r="A748" s="1"/>
      <c r="B748" s="2"/>
      <c r="C748" s="2"/>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c r="CA748" s="1"/>
      <c r="CB748" s="1"/>
      <c r="CC748" s="1"/>
    </row>
    <row r="749" ht="21.75" customHeight="1">
      <c r="A749" s="1"/>
      <c r="B749" s="2"/>
      <c r="C749" s="2"/>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c r="CA749" s="1"/>
      <c r="CB749" s="1"/>
      <c r="CC749" s="1"/>
    </row>
    <row r="750" ht="21.75" customHeight="1">
      <c r="A750" s="1"/>
      <c r="B750" s="2"/>
      <c r="C750" s="2"/>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c r="CA750" s="1"/>
      <c r="CB750" s="1"/>
      <c r="CC750" s="1"/>
    </row>
    <row r="751" ht="21.75" customHeight="1">
      <c r="A751" s="1"/>
      <c r="B751" s="2"/>
      <c r="C751" s="2"/>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c r="CA751" s="1"/>
      <c r="CB751" s="1"/>
      <c r="CC751" s="1"/>
    </row>
    <row r="752" ht="21.75" customHeight="1">
      <c r="A752" s="1"/>
      <c r="B752" s="2"/>
      <c r="C752" s="2"/>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c r="CA752" s="1"/>
      <c r="CB752" s="1"/>
      <c r="CC752" s="1"/>
    </row>
    <row r="753" ht="21.75" customHeight="1">
      <c r="A753" s="1"/>
      <c r="B753" s="2"/>
      <c r="C753" s="2"/>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c r="CA753" s="1"/>
      <c r="CB753" s="1"/>
      <c r="CC753" s="1"/>
    </row>
    <row r="754" ht="21.75" customHeight="1">
      <c r="A754" s="1"/>
      <c r="B754" s="2"/>
      <c r="C754" s="2"/>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c r="CA754" s="1"/>
      <c r="CB754" s="1"/>
      <c r="CC754" s="1"/>
    </row>
    <row r="755" ht="21.75" customHeight="1">
      <c r="A755" s="1"/>
      <c r="B755" s="2"/>
      <c r="C755" s="2"/>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c r="CA755" s="1"/>
      <c r="CB755" s="1"/>
      <c r="CC755" s="1"/>
    </row>
    <row r="756" ht="21.75" customHeight="1">
      <c r="A756" s="1"/>
      <c r="B756" s="2"/>
      <c r="C756" s="2"/>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c r="CA756" s="1"/>
      <c r="CB756" s="1"/>
      <c r="CC756" s="1"/>
    </row>
    <row r="757" ht="21.75" customHeight="1">
      <c r="A757" s="1"/>
      <c r="B757" s="2"/>
      <c r="C757" s="2"/>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c r="CA757" s="1"/>
      <c r="CB757" s="1"/>
      <c r="CC757" s="1"/>
    </row>
    <row r="758" ht="21.75" customHeight="1">
      <c r="A758" s="1"/>
      <c r="B758" s="2"/>
      <c r="C758" s="2"/>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c r="CA758" s="1"/>
      <c r="CB758" s="1"/>
      <c r="CC758" s="1"/>
    </row>
    <row r="759" ht="21.75" customHeight="1">
      <c r="A759" s="1"/>
      <c r="B759" s="2"/>
      <c r="C759" s="2"/>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c r="CA759" s="1"/>
      <c r="CB759" s="1"/>
      <c r="CC759" s="1"/>
    </row>
    <row r="760" ht="21.75" customHeight="1">
      <c r="A760" s="1"/>
      <c r="B760" s="2"/>
      <c r="C760" s="2"/>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c r="CA760" s="1"/>
      <c r="CB760" s="1"/>
      <c r="CC760" s="1"/>
    </row>
    <row r="761" ht="21.75" customHeight="1">
      <c r="A761" s="1"/>
      <c r="B761" s="2"/>
      <c r="C761" s="2"/>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c r="CA761" s="1"/>
      <c r="CB761" s="1"/>
      <c r="CC761" s="1"/>
    </row>
    <row r="762" ht="21.75" customHeight="1">
      <c r="A762" s="1"/>
      <c r="B762" s="2"/>
      <c r="C762" s="2"/>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c r="CA762" s="1"/>
      <c r="CB762" s="1"/>
      <c r="CC762" s="1"/>
    </row>
    <row r="763" ht="21.75" customHeight="1">
      <c r="A763" s="1"/>
      <c r="B763" s="2"/>
      <c r="C763" s="2"/>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c r="CA763" s="1"/>
      <c r="CB763" s="1"/>
      <c r="CC763" s="1"/>
    </row>
    <row r="764" ht="21.75" customHeight="1">
      <c r="A764" s="1"/>
      <c r="B764" s="2"/>
      <c r="C764" s="2"/>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c r="CA764" s="1"/>
      <c r="CB764" s="1"/>
      <c r="CC764" s="1"/>
    </row>
    <row r="765" ht="21.75" customHeight="1">
      <c r="A765" s="1"/>
      <c r="B765" s="2"/>
      <c r="C765" s="2"/>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c r="CA765" s="1"/>
      <c r="CB765" s="1"/>
      <c r="CC765" s="1"/>
    </row>
    <row r="766" ht="21.75" customHeight="1">
      <c r="A766" s="1"/>
      <c r="B766" s="2"/>
      <c r="C766" s="2"/>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c r="CA766" s="1"/>
      <c r="CB766" s="1"/>
      <c r="CC766" s="1"/>
    </row>
    <row r="767" ht="21.75" customHeight="1">
      <c r="A767" s="1"/>
      <c r="B767" s="2"/>
      <c r="C767" s="2"/>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c r="CA767" s="1"/>
      <c r="CB767" s="1"/>
      <c r="CC767" s="1"/>
    </row>
    <row r="768" ht="21.75" customHeight="1">
      <c r="A768" s="1"/>
      <c r="B768" s="2"/>
      <c r="C768" s="2"/>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c r="CA768" s="1"/>
      <c r="CB768" s="1"/>
      <c r="CC768" s="1"/>
    </row>
    <row r="769" ht="21.75" customHeight="1">
      <c r="A769" s="1"/>
      <c r="B769" s="2"/>
      <c r="C769" s="2"/>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c r="CA769" s="1"/>
      <c r="CB769" s="1"/>
      <c r="CC769" s="1"/>
    </row>
    <row r="770" ht="21.75" customHeight="1">
      <c r="A770" s="1"/>
      <c r="B770" s="2"/>
      <c r="C770" s="2"/>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c r="CA770" s="1"/>
      <c r="CB770" s="1"/>
      <c r="CC770" s="1"/>
    </row>
    <row r="771" ht="21.75" customHeight="1">
      <c r="A771" s="1"/>
      <c r="B771" s="2"/>
      <c r="C771" s="2"/>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c r="CA771" s="1"/>
      <c r="CB771" s="1"/>
      <c r="CC771" s="1"/>
    </row>
    <row r="772" ht="21.75" customHeight="1">
      <c r="A772" s="1"/>
      <c r="B772" s="2"/>
      <c r="C772" s="2"/>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c r="CA772" s="1"/>
      <c r="CB772" s="1"/>
      <c r="CC772" s="1"/>
    </row>
    <row r="773" ht="21.75" customHeight="1">
      <c r="A773" s="1"/>
      <c r="B773" s="2"/>
      <c r="C773" s="2"/>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c r="CA773" s="1"/>
      <c r="CB773" s="1"/>
      <c r="CC773" s="1"/>
    </row>
    <row r="774" ht="21.75" customHeight="1">
      <c r="A774" s="1"/>
      <c r="B774" s="2"/>
      <c r="C774" s="2"/>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c r="CA774" s="1"/>
      <c r="CB774" s="1"/>
      <c r="CC774" s="1"/>
    </row>
    <row r="775" ht="21.75" customHeight="1">
      <c r="A775" s="1"/>
      <c r="B775" s="2"/>
      <c r="C775" s="2"/>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c r="CA775" s="1"/>
      <c r="CB775" s="1"/>
      <c r="CC775" s="1"/>
    </row>
    <row r="776" ht="21.75" customHeight="1">
      <c r="A776" s="1"/>
      <c r="B776" s="2"/>
      <c r="C776" s="2"/>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c r="CA776" s="1"/>
      <c r="CB776" s="1"/>
      <c r="CC776" s="1"/>
    </row>
    <row r="777" ht="21.75" customHeight="1">
      <c r="A777" s="1"/>
      <c r="B777" s="2"/>
      <c r="C777" s="2"/>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c r="CA777" s="1"/>
      <c r="CB777" s="1"/>
      <c r="CC777" s="1"/>
    </row>
    <row r="778" ht="21.75" customHeight="1">
      <c r="A778" s="1"/>
      <c r="B778" s="2"/>
      <c r="C778" s="2"/>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c r="CA778" s="1"/>
      <c r="CB778" s="1"/>
      <c r="CC778" s="1"/>
    </row>
    <row r="779" ht="21.75" customHeight="1">
      <c r="A779" s="1"/>
      <c r="B779" s="2"/>
      <c r="C779" s="2"/>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c r="CA779" s="1"/>
      <c r="CB779" s="1"/>
      <c r="CC779" s="1"/>
    </row>
    <row r="780" ht="21.75" customHeight="1">
      <c r="A780" s="1"/>
      <c r="B780" s="2"/>
      <c r="C780" s="2"/>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c r="CA780" s="1"/>
      <c r="CB780" s="1"/>
      <c r="CC780" s="1"/>
    </row>
    <row r="781" ht="21.75" customHeight="1">
      <c r="A781" s="1"/>
      <c r="B781" s="2"/>
      <c r="C781" s="2"/>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c r="CA781" s="1"/>
      <c r="CB781" s="1"/>
      <c r="CC781" s="1"/>
    </row>
    <row r="782" ht="21.75" customHeight="1">
      <c r="A782" s="1"/>
      <c r="B782" s="2"/>
      <c r="C782" s="2"/>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c r="BU782" s="1"/>
      <c r="BV782" s="1"/>
      <c r="BW782" s="1"/>
      <c r="BX782" s="1"/>
      <c r="BY782" s="1"/>
      <c r="BZ782" s="1"/>
      <c r="CA782" s="1"/>
      <c r="CB782" s="1"/>
      <c r="CC782" s="1"/>
    </row>
    <row r="783" ht="21.75" customHeight="1">
      <c r="A783" s="1"/>
      <c r="B783" s="2"/>
      <c r="C783" s="2"/>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c r="BU783" s="1"/>
      <c r="BV783" s="1"/>
      <c r="BW783" s="1"/>
      <c r="BX783" s="1"/>
      <c r="BY783" s="1"/>
      <c r="BZ783" s="1"/>
      <c r="CA783" s="1"/>
      <c r="CB783" s="1"/>
      <c r="CC783" s="1"/>
    </row>
    <row r="784" ht="21.75" customHeight="1">
      <c r="A784" s="1"/>
      <c r="B784" s="2"/>
      <c r="C784" s="2"/>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c r="BU784" s="1"/>
      <c r="BV784" s="1"/>
      <c r="BW784" s="1"/>
      <c r="BX784" s="1"/>
      <c r="BY784" s="1"/>
      <c r="BZ784" s="1"/>
      <c r="CA784" s="1"/>
      <c r="CB784" s="1"/>
      <c r="CC784" s="1"/>
    </row>
    <row r="785" ht="21.75" customHeight="1">
      <c r="A785" s="1"/>
      <c r="B785" s="2"/>
      <c r="C785" s="2"/>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c r="BU785" s="1"/>
      <c r="BV785" s="1"/>
      <c r="BW785" s="1"/>
      <c r="BX785" s="1"/>
      <c r="BY785" s="1"/>
      <c r="BZ785" s="1"/>
      <c r="CA785" s="1"/>
      <c r="CB785" s="1"/>
      <c r="CC785" s="1"/>
    </row>
    <row r="786" ht="21.75" customHeight="1">
      <c r="A786" s="1"/>
      <c r="B786" s="2"/>
      <c r="C786" s="2"/>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c r="BU786" s="1"/>
      <c r="BV786" s="1"/>
      <c r="BW786" s="1"/>
      <c r="BX786" s="1"/>
      <c r="BY786" s="1"/>
      <c r="BZ786" s="1"/>
      <c r="CA786" s="1"/>
      <c r="CB786" s="1"/>
      <c r="CC786" s="1"/>
    </row>
    <row r="787" ht="21.75" customHeight="1">
      <c r="A787" s="1"/>
      <c r="B787" s="2"/>
      <c r="C787" s="2"/>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c r="BU787" s="1"/>
      <c r="BV787" s="1"/>
      <c r="BW787" s="1"/>
      <c r="BX787" s="1"/>
      <c r="BY787" s="1"/>
      <c r="BZ787" s="1"/>
      <c r="CA787" s="1"/>
      <c r="CB787" s="1"/>
      <c r="CC787" s="1"/>
    </row>
    <row r="788" ht="21.75" customHeight="1">
      <c r="A788" s="1"/>
      <c r="B788" s="2"/>
      <c r="C788" s="2"/>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c r="BU788" s="1"/>
      <c r="BV788" s="1"/>
      <c r="BW788" s="1"/>
      <c r="BX788" s="1"/>
      <c r="BY788" s="1"/>
      <c r="BZ788" s="1"/>
      <c r="CA788" s="1"/>
      <c r="CB788" s="1"/>
      <c r="CC788" s="1"/>
    </row>
    <row r="789" ht="21.75" customHeight="1">
      <c r="A789" s="1"/>
      <c r="B789" s="2"/>
      <c r="C789" s="2"/>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c r="BU789" s="1"/>
      <c r="BV789" s="1"/>
      <c r="BW789" s="1"/>
      <c r="BX789" s="1"/>
      <c r="BY789" s="1"/>
      <c r="BZ789" s="1"/>
      <c r="CA789" s="1"/>
      <c r="CB789" s="1"/>
      <c r="CC789" s="1"/>
    </row>
    <row r="790" ht="21.75" customHeight="1">
      <c r="A790" s="1"/>
      <c r="B790" s="2"/>
      <c r="C790" s="2"/>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c r="BU790" s="1"/>
      <c r="BV790" s="1"/>
      <c r="BW790" s="1"/>
      <c r="BX790" s="1"/>
      <c r="BY790" s="1"/>
      <c r="BZ790" s="1"/>
      <c r="CA790" s="1"/>
      <c r="CB790" s="1"/>
      <c r="CC790" s="1"/>
    </row>
    <row r="791" ht="21.75" customHeight="1">
      <c r="A791" s="1"/>
      <c r="B791" s="2"/>
      <c r="C791" s="2"/>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c r="BU791" s="1"/>
      <c r="BV791" s="1"/>
      <c r="BW791" s="1"/>
      <c r="BX791" s="1"/>
      <c r="BY791" s="1"/>
      <c r="BZ791" s="1"/>
      <c r="CA791" s="1"/>
      <c r="CB791" s="1"/>
      <c r="CC791" s="1"/>
    </row>
    <row r="792" ht="21.75" customHeight="1">
      <c r="A792" s="1"/>
      <c r="B792" s="2"/>
      <c r="C792" s="2"/>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c r="BU792" s="1"/>
      <c r="BV792" s="1"/>
      <c r="BW792" s="1"/>
      <c r="BX792" s="1"/>
      <c r="BY792" s="1"/>
      <c r="BZ792" s="1"/>
      <c r="CA792" s="1"/>
      <c r="CB792" s="1"/>
      <c r="CC792" s="1"/>
    </row>
    <row r="793" ht="21.75" customHeight="1">
      <c r="A793" s="1"/>
      <c r="B793" s="2"/>
      <c r="C793" s="2"/>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c r="BU793" s="1"/>
      <c r="BV793" s="1"/>
      <c r="BW793" s="1"/>
      <c r="BX793" s="1"/>
      <c r="BY793" s="1"/>
      <c r="BZ793" s="1"/>
      <c r="CA793" s="1"/>
      <c r="CB793" s="1"/>
      <c r="CC793" s="1"/>
    </row>
    <row r="794" ht="21.75" customHeight="1">
      <c r="A794" s="1"/>
      <c r="B794" s="2"/>
      <c r="C794" s="2"/>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c r="BU794" s="1"/>
      <c r="BV794" s="1"/>
      <c r="BW794" s="1"/>
      <c r="BX794" s="1"/>
      <c r="BY794" s="1"/>
      <c r="BZ794" s="1"/>
      <c r="CA794" s="1"/>
      <c r="CB794" s="1"/>
      <c r="CC794" s="1"/>
    </row>
    <row r="795" ht="21.75" customHeight="1">
      <c r="A795" s="1"/>
      <c r="B795" s="2"/>
      <c r="C795" s="2"/>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c r="BU795" s="1"/>
      <c r="BV795" s="1"/>
      <c r="BW795" s="1"/>
      <c r="BX795" s="1"/>
      <c r="BY795" s="1"/>
      <c r="BZ795" s="1"/>
      <c r="CA795" s="1"/>
      <c r="CB795" s="1"/>
      <c r="CC795" s="1"/>
    </row>
    <row r="796" ht="21.75" customHeight="1">
      <c r="A796" s="1"/>
      <c r="B796" s="2"/>
      <c r="C796" s="2"/>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c r="BU796" s="1"/>
      <c r="BV796" s="1"/>
      <c r="BW796" s="1"/>
      <c r="BX796" s="1"/>
      <c r="BY796" s="1"/>
      <c r="BZ796" s="1"/>
      <c r="CA796" s="1"/>
      <c r="CB796" s="1"/>
      <c r="CC796" s="1"/>
    </row>
    <row r="797" ht="21.75" customHeight="1">
      <c r="A797" s="1"/>
      <c r="B797" s="2"/>
      <c r="C797" s="2"/>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c r="BU797" s="1"/>
      <c r="BV797" s="1"/>
      <c r="BW797" s="1"/>
      <c r="BX797" s="1"/>
      <c r="BY797" s="1"/>
      <c r="BZ797" s="1"/>
      <c r="CA797" s="1"/>
      <c r="CB797" s="1"/>
      <c r="CC797" s="1"/>
    </row>
    <row r="798" ht="21.75" customHeight="1">
      <c r="A798" s="1"/>
      <c r="B798" s="2"/>
      <c r="C798" s="2"/>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c r="BU798" s="1"/>
      <c r="BV798" s="1"/>
      <c r="BW798" s="1"/>
      <c r="BX798" s="1"/>
      <c r="BY798" s="1"/>
      <c r="BZ798" s="1"/>
      <c r="CA798" s="1"/>
      <c r="CB798" s="1"/>
      <c r="CC798" s="1"/>
    </row>
    <row r="799" ht="21.75" customHeight="1">
      <c r="A799" s="1"/>
      <c r="B799" s="2"/>
      <c r="C799" s="2"/>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c r="BU799" s="1"/>
      <c r="BV799" s="1"/>
      <c r="BW799" s="1"/>
      <c r="BX799" s="1"/>
      <c r="BY799" s="1"/>
      <c r="BZ799" s="1"/>
      <c r="CA799" s="1"/>
      <c r="CB799" s="1"/>
      <c r="CC799" s="1"/>
    </row>
    <row r="800" ht="21.75" customHeight="1">
      <c r="A800" s="1"/>
      <c r="B800" s="2"/>
      <c r="C800" s="2"/>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c r="BU800" s="1"/>
      <c r="BV800" s="1"/>
      <c r="BW800" s="1"/>
      <c r="BX800" s="1"/>
      <c r="BY800" s="1"/>
      <c r="BZ800" s="1"/>
      <c r="CA800" s="1"/>
      <c r="CB800" s="1"/>
      <c r="CC800" s="1"/>
    </row>
    <row r="801" ht="21.75" customHeight="1">
      <c r="A801" s="1"/>
      <c r="B801" s="2"/>
      <c r="C801" s="2"/>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c r="BU801" s="1"/>
      <c r="BV801" s="1"/>
      <c r="BW801" s="1"/>
      <c r="BX801" s="1"/>
      <c r="BY801" s="1"/>
      <c r="BZ801" s="1"/>
      <c r="CA801" s="1"/>
      <c r="CB801" s="1"/>
      <c r="CC801" s="1"/>
    </row>
    <row r="802" ht="21.75" customHeight="1">
      <c r="A802" s="1"/>
      <c r="B802" s="2"/>
      <c r="C802" s="2"/>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c r="BU802" s="1"/>
      <c r="BV802" s="1"/>
      <c r="BW802" s="1"/>
      <c r="BX802" s="1"/>
      <c r="BY802" s="1"/>
      <c r="BZ802" s="1"/>
      <c r="CA802" s="1"/>
      <c r="CB802" s="1"/>
      <c r="CC802" s="1"/>
    </row>
    <row r="803" ht="21.75" customHeight="1">
      <c r="A803" s="1"/>
      <c r="B803" s="2"/>
      <c r="C803" s="2"/>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c r="CA803" s="1"/>
      <c r="CB803" s="1"/>
      <c r="CC803" s="1"/>
    </row>
    <row r="804" ht="21.75" customHeight="1">
      <c r="A804" s="1"/>
      <c r="B804" s="2"/>
      <c r="C804" s="2"/>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c r="BU804" s="1"/>
      <c r="BV804" s="1"/>
      <c r="BW804" s="1"/>
      <c r="BX804" s="1"/>
      <c r="BY804" s="1"/>
      <c r="BZ804" s="1"/>
      <c r="CA804" s="1"/>
      <c r="CB804" s="1"/>
      <c r="CC804" s="1"/>
    </row>
    <row r="805" ht="21.75" customHeight="1">
      <c r="A805" s="1"/>
      <c r="B805" s="2"/>
      <c r="C805" s="2"/>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c r="BU805" s="1"/>
      <c r="BV805" s="1"/>
      <c r="BW805" s="1"/>
      <c r="BX805" s="1"/>
      <c r="BY805" s="1"/>
      <c r="BZ805" s="1"/>
      <c r="CA805" s="1"/>
      <c r="CB805" s="1"/>
      <c r="CC805" s="1"/>
    </row>
    <row r="806" ht="21.75" customHeight="1">
      <c r="A806" s="1"/>
      <c r="B806" s="2"/>
      <c r="C806" s="2"/>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c r="BU806" s="1"/>
      <c r="BV806" s="1"/>
      <c r="BW806" s="1"/>
      <c r="BX806" s="1"/>
      <c r="BY806" s="1"/>
      <c r="BZ806" s="1"/>
      <c r="CA806" s="1"/>
      <c r="CB806" s="1"/>
      <c r="CC806" s="1"/>
    </row>
    <row r="807" ht="21.75" customHeight="1">
      <c r="A807" s="1"/>
      <c r="B807" s="2"/>
      <c r="C807" s="2"/>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c r="BU807" s="1"/>
      <c r="BV807" s="1"/>
      <c r="BW807" s="1"/>
      <c r="BX807" s="1"/>
      <c r="BY807" s="1"/>
      <c r="BZ807" s="1"/>
      <c r="CA807" s="1"/>
      <c r="CB807" s="1"/>
      <c r="CC807" s="1"/>
    </row>
    <row r="808" ht="21.75" customHeight="1">
      <c r="A808" s="1"/>
      <c r="B808" s="2"/>
      <c r="C808" s="2"/>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c r="BU808" s="1"/>
      <c r="BV808" s="1"/>
      <c r="BW808" s="1"/>
      <c r="BX808" s="1"/>
      <c r="BY808" s="1"/>
      <c r="BZ808" s="1"/>
      <c r="CA808" s="1"/>
      <c r="CB808" s="1"/>
      <c r="CC808" s="1"/>
    </row>
    <row r="809" ht="21.75" customHeight="1">
      <c r="A809" s="1"/>
      <c r="B809" s="2"/>
      <c r="C809" s="2"/>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c r="CA809" s="1"/>
      <c r="CB809" s="1"/>
      <c r="CC809" s="1"/>
    </row>
    <row r="810" ht="21.75" customHeight="1">
      <c r="A810" s="1"/>
      <c r="B810" s="2"/>
      <c r="C810" s="2"/>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c r="BU810" s="1"/>
      <c r="BV810" s="1"/>
      <c r="BW810" s="1"/>
      <c r="BX810" s="1"/>
      <c r="BY810" s="1"/>
      <c r="BZ810" s="1"/>
      <c r="CA810" s="1"/>
      <c r="CB810" s="1"/>
      <c r="CC810" s="1"/>
    </row>
    <row r="811" ht="21.75" customHeight="1">
      <c r="A811" s="1"/>
      <c r="B811" s="2"/>
      <c r="C811" s="2"/>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c r="CA811" s="1"/>
      <c r="CB811" s="1"/>
      <c r="CC811" s="1"/>
    </row>
    <row r="812" ht="21.75" customHeight="1">
      <c r="A812" s="1"/>
      <c r="B812" s="2"/>
      <c r="C812" s="2"/>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c r="BU812" s="1"/>
      <c r="BV812" s="1"/>
      <c r="BW812" s="1"/>
      <c r="BX812" s="1"/>
      <c r="BY812" s="1"/>
      <c r="BZ812" s="1"/>
      <c r="CA812" s="1"/>
      <c r="CB812" s="1"/>
      <c r="CC812" s="1"/>
    </row>
    <row r="813" ht="21.75" customHeight="1">
      <c r="A813" s="1"/>
      <c r="B813" s="2"/>
      <c r="C813" s="2"/>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c r="BU813" s="1"/>
      <c r="BV813" s="1"/>
      <c r="BW813" s="1"/>
      <c r="BX813" s="1"/>
      <c r="BY813" s="1"/>
      <c r="BZ813" s="1"/>
      <c r="CA813" s="1"/>
      <c r="CB813" s="1"/>
      <c r="CC813" s="1"/>
    </row>
    <row r="814" ht="21.75" customHeight="1">
      <c r="A814" s="1"/>
      <c r="B814" s="2"/>
      <c r="C814" s="2"/>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c r="BU814" s="1"/>
      <c r="BV814" s="1"/>
      <c r="BW814" s="1"/>
      <c r="BX814" s="1"/>
      <c r="BY814" s="1"/>
      <c r="BZ814" s="1"/>
      <c r="CA814" s="1"/>
      <c r="CB814" s="1"/>
      <c r="CC814" s="1"/>
    </row>
    <row r="815" ht="21.75" customHeight="1">
      <c r="A815" s="1"/>
      <c r="B815" s="2"/>
      <c r="C815" s="2"/>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c r="BU815" s="1"/>
      <c r="BV815" s="1"/>
      <c r="BW815" s="1"/>
      <c r="BX815" s="1"/>
      <c r="BY815" s="1"/>
      <c r="BZ815" s="1"/>
      <c r="CA815" s="1"/>
      <c r="CB815" s="1"/>
      <c r="CC815" s="1"/>
    </row>
    <row r="816" ht="21.75" customHeight="1">
      <c r="A816" s="1"/>
      <c r="B816" s="2"/>
      <c r="C816" s="2"/>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c r="BU816" s="1"/>
      <c r="BV816" s="1"/>
      <c r="BW816" s="1"/>
      <c r="BX816" s="1"/>
      <c r="BY816" s="1"/>
      <c r="BZ816" s="1"/>
      <c r="CA816" s="1"/>
      <c r="CB816" s="1"/>
      <c r="CC816" s="1"/>
    </row>
    <row r="817" ht="21.75" customHeight="1">
      <c r="A817" s="1"/>
      <c r="B817" s="2"/>
      <c r="C817" s="2"/>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c r="BU817" s="1"/>
      <c r="BV817" s="1"/>
      <c r="BW817" s="1"/>
      <c r="BX817" s="1"/>
      <c r="BY817" s="1"/>
      <c r="BZ817" s="1"/>
      <c r="CA817" s="1"/>
      <c r="CB817" s="1"/>
      <c r="CC817" s="1"/>
    </row>
    <row r="818" ht="21.75" customHeight="1">
      <c r="A818" s="1"/>
      <c r="B818" s="2"/>
      <c r="C818" s="2"/>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c r="BU818" s="1"/>
      <c r="BV818" s="1"/>
      <c r="BW818" s="1"/>
      <c r="BX818" s="1"/>
      <c r="BY818" s="1"/>
      <c r="BZ818" s="1"/>
      <c r="CA818" s="1"/>
      <c r="CB818" s="1"/>
      <c r="CC818" s="1"/>
    </row>
    <row r="819" ht="21.75" customHeight="1">
      <c r="A819" s="1"/>
      <c r="B819" s="2"/>
      <c r="C819" s="2"/>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c r="BU819" s="1"/>
      <c r="BV819" s="1"/>
      <c r="BW819" s="1"/>
      <c r="BX819" s="1"/>
      <c r="BY819" s="1"/>
      <c r="BZ819" s="1"/>
      <c r="CA819" s="1"/>
      <c r="CB819" s="1"/>
      <c r="CC819" s="1"/>
    </row>
    <row r="820" ht="21.75" customHeight="1">
      <c r="A820" s="1"/>
      <c r="B820" s="2"/>
      <c r="C820" s="2"/>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c r="BU820" s="1"/>
      <c r="BV820" s="1"/>
      <c r="BW820" s="1"/>
      <c r="BX820" s="1"/>
      <c r="BY820" s="1"/>
      <c r="BZ820" s="1"/>
      <c r="CA820" s="1"/>
      <c r="CB820" s="1"/>
      <c r="CC820" s="1"/>
    </row>
    <row r="821" ht="21.75" customHeight="1">
      <c r="A821" s="1"/>
      <c r="B821" s="2"/>
      <c r="C821" s="2"/>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c r="BU821" s="1"/>
      <c r="BV821" s="1"/>
      <c r="BW821" s="1"/>
      <c r="BX821" s="1"/>
      <c r="BY821" s="1"/>
      <c r="BZ821" s="1"/>
      <c r="CA821" s="1"/>
      <c r="CB821" s="1"/>
      <c r="CC821" s="1"/>
    </row>
    <row r="822" ht="21.75" customHeight="1">
      <c r="A822" s="1"/>
      <c r="B822" s="2"/>
      <c r="C822" s="2"/>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c r="BU822" s="1"/>
      <c r="BV822" s="1"/>
      <c r="BW822" s="1"/>
      <c r="BX822" s="1"/>
      <c r="BY822" s="1"/>
      <c r="BZ822" s="1"/>
      <c r="CA822" s="1"/>
      <c r="CB822" s="1"/>
      <c r="CC822" s="1"/>
    </row>
    <row r="823" ht="21.75" customHeight="1">
      <c r="A823" s="1"/>
      <c r="B823" s="2"/>
      <c r="C823" s="2"/>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c r="BU823" s="1"/>
      <c r="BV823" s="1"/>
      <c r="BW823" s="1"/>
      <c r="BX823" s="1"/>
      <c r="BY823" s="1"/>
      <c r="BZ823" s="1"/>
      <c r="CA823" s="1"/>
      <c r="CB823" s="1"/>
      <c r="CC823" s="1"/>
    </row>
    <row r="824" ht="21.75" customHeight="1">
      <c r="A824" s="1"/>
      <c r="B824" s="2"/>
      <c r="C824" s="2"/>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c r="BU824" s="1"/>
      <c r="BV824" s="1"/>
      <c r="BW824" s="1"/>
      <c r="BX824" s="1"/>
      <c r="BY824" s="1"/>
      <c r="BZ824" s="1"/>
      <c r="CA824" s="1"/>
      <c r="CB824" s="1"/>
      <c r="CC824" s="1"/>
    </row>
    <row r="825" ht="21.75" customHeight="1">
      <c r="A825" s="1"/>
      <c r="B825" s="2"/>
      <c r="C825" s="2"/>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c r="BU825" s="1"/>
      <c r="BV825" s="1"/>
      <c r="BW825" s="1"/>
      <c r="BX825" s="1"/>
      <c r="BY825" s="1"/>
      <c r="BZ825" s="1"/>
      <c r="CA825" s="1"/>
      <c r="CB825" s="1"/>
      <c r="CC825" s="1"/>
    </row>
    <row r="826" ht="21.75" customHeight="1">
      <c r="A826" s="1"/>
      <c r="B826" s="2"/>
      <c r="C826" s="2"/>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c r="BU826" s="1"/>
      <c r="BV826" s="1"/>
      <c r="BW826" s="1"/>
      <c r="BX826" s="1"/>
      <c r="BY826" s="1"/>
      <c r="BZ826" s="1"/>
      <c r="CA826" s="1"/>
      <c r="CB826" s="1"/>
      <c r="CC826" s="1"/>
    </row>
    <row r="827" ht="21.75" customHeight="1">
      <c r="A827" s="1"/>
      <c r="B827" s="2"/>
      <c r="C827" s="2"/>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c r="BU827" s="1"/>
      <c r="BV827" s="1"/>
      <c r="BW827" s="1"/>
      <c r="BX827" s="1"/>
      <c r="BY827" s="1"/>
      <c r="BZ827" s="1"/>
      <c r="CA827" s="1"/>
      <c r="CB827" s="1"/>
      <c r="CC827" s="1"/>
    </row>
    <row r="828" ht="21.75" customHeight="1">
      <c r="A828" s="1"/>
      <c r="B828" s="2"/>
      <c r="C828" s="2"/>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c r="BU828" s="1"/>
      <c r="BV828" s="1"/>
      <c r="BW828" s="1"/>
      <c r="BX828" s="1"/>
      <c r="BY828" s="1"/>
      <c r="BZ828" s="1"/>
      <c r="CA828" s="1"/>
      <c r="CB828" s="1"/>
      <c r="CC828" s="1"/>
    </row>
    <row r="829" ht="21.75" customHeight="1">
      <c r="A829" s="1"/>
      <c r="B829" s="2"/>
      <c r="C829" s="2"/>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c r="BU829" s="1"/>
      <c r="BV829" s="1"/>
      <c r="BW829" s="1"/>
      <c r="BX829" s="1"/>
      <c r="BY829" s="1"/>
      <c r="BZ829" s="1"/>
      <c r="CA829" s="1"/>
      <c r="CB829" s="1"/>
      <c r="CC829" s="1"/>
    </row>
    <row r="830" ht="21.75" customHeight="1">
      <c r="A830" s="1"/>
      <c r="B830" s="2"/>
      <c r="C830" s="2"/>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c r="BU830" s="1"/>
      <c r="BV830" s="1"/>
      <c r="BW830" s="1"/>
      <c r="BX830" s="1"/>
      <c r="BY830" s="1"/>
      <c r="BZ830" s="1"/>
      <c r="CA830" s="1"/>
      <c r="CB830" s="1"/>
      <c r="CC830" s="1"/>
    </row>
    <row r="831" ht="21.75" customHeight="1">
      <c r="A831" s="1"/>
      <c r="B831" s="2"/>
      <c r="C831" s="2"/>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c r="BU831" s="1"/>
      <c r="BV831" s="1"/>
      <c r="BW831" s="1"/>
      <c r="BX831" s="1"/>
      <c r="BY831" s="1"/>
      <c r="BZ831" s="1"/>
      <c r="CA831" s="1"/>
      <c r="CB831" s="1"/>
      <c r="CC831" s="1"/>
    </row>
    <row r="832" ht="21.75" customHeight="1">
      <c r="A832" s="1"/>
      <c r="B832" s="2"/>
      <c r="C832" s="2"/>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c r="BU832" s="1"/>
      <c r="BV832" s="1"/>
      <c r="BW832" s="1"/>
      <c r="BX832" s="1"/>
      <c r="BY832" s="1"/>
      <c r="BZ832" s="1"/>
      <c r="CA832" s="1"/>
      <c r="CB832" s="1"/>
      <c r="CC832" s="1"/>
    </row>
    <row r="833" ht="21.75" customHeight="1">
      <c r="A833" s="1"/>
      <c r="B833" s="2"/>
      <c r="C833" s="2"/>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c r="BU833" s="1"/>
      <c r="BV833" s="1"/>
      <c r="BW833" s="1"/>
      <c r="BX833" s="1"/>
      <c r="BY833" s="1"/>
      <c r="BZ833" s="1"/>
      <c r="CA833" s="1"/>
      <c r="CB833" s="1"/>
      <c r="CC833" s="1"/>
    </row>
    <row r="834" ht="21.75" customHeight="1">
      <c r="A834" s="1"/>
      <c r="B834" s="2"/>
      <c r="C834" s="2"/>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c r="BU834" s="1"/>
      <c r="BV834" s="1"/>
      <c r="BW834" s="1"/>
      <c r="BX834" s="1"/>
      <c r="BY834" s="1"/>
      <c r="BZ834" s="1"/>
      <c r="CA834" s="1"/>
      <c r="CB834" s="1"/>
      <c r="CC834" s="1"/>
    </row>
    <row r="835" ht="21.75" customHeight="1">
      <c r="A835" s="1"/>
      <c r="B835" s="2"/>
      <c r="C835" s="2"/>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c r="BU835" s="1"/>
      <c r="BV835" s="1"/>
      <c r="BW835" s="1"/>
      <c r="BX835" s="1"/>
      <c r="BY835" s="1"/>
      <c r="BZ835" s="1"/>
      <c r="CA835" s="1"/>
      <c r="CB835" s="1"/>
      <c r="CC835" s="1"/>
    </row>
    <row r="836" ht="21.75" customHeight="1">
      <c r="A836" s="1"/>
      <c r="B836" s="2"/>
      <c r="C836" s="2"/>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c r="BU836" s="1"/>
      <c r="BV836" s="1"/>
      <c r="BW836" s="1"/>
      <c r="BX836" s="1"/>
      <c r="BY836" s="1"/>
      <c r="BZ836" s="1"/>
      <c r="CA836" s="1"/>
      <c r="CB836" s="1"/>
      <c r="CC836" s="1"/>
    </row>
    <row r="837" ht="21.75" customHeight="1">
      <c r="A837" s="1"/>
      <c r="B837" s="2"/>
      <c r="C837" s="2"/>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c r="BU837" s="1"/>
      <c r="BV837" s="1"/>
      <c r="BW837" s="1"/>
      <c r="BX837" s="1"/>
      <c r="BY837" s="1"/>
      <c r="BZ837" s="1"/>
      <c r="CA837" s="1"/>
      <c r="CB837" s="1"/>
      <c r="CC837" s="1"/>
    </row>
    <row r="838" ht="21.75" customHeight="1">
      <c r="A838" s="1"/>
      <c r="B838" s="2"/>
      <c r="C838" s="2"/>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c r="BU838" s="1"/>
      <c r="BV838" s="1"/>
      <c r="BW838" s="1"/>
      <c r="BX838" s="1"/>
      <c r="BY838" s="1"/>
      <c r="BZ838" s="1"/>
      <c r="CA838" s="1"/>
      <c r="CB838" s="1"/>
      <c r="CC838" s="1"/>
    </row>
    <row r="839" ht="21.75" customHeight="1">
      <c r="A839" s="1"/>
      <c r="B839" s="2"/>
      <c r="C839" s="2"/>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c r="BU839" s="1"/>
      <c r="BV839" s="1"/>
      <c r="BW839" s="1"/>
      <c r="BX839" s="1"/>
      <c r="BY839" s="1"/>
      <c r="BZ839" s="1"/>
      <c r="CA839" s="1"/>
      <c r="CB839" s="1"/>
      <c r="CC839" s="1"/>
    </row>
    <row r="840" ht="21.75" customHeight="1">
      <c r="A840" s="1"/>
      <c r="B840" s="2"/>
      <c r="C840" s="2"/>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c r="BU840" s="1"/>
      <c r="BV840" s="1"/>
      <c r="BW840" s="1"/>
      <c r="BX840" s="1"/>
      <c r="BY840" s="1"/>
      <c r="BZ840" s="1"/>
      <c r="CA840" s="1"/>
      <c r="CB840" s="1"/>
      <c r="CC840" s="1"/>
    </row>
    <row r="841" ht="21.75" customHeight="1">
      <c r="A841" s="1"/>
      <c r="B841" s="2"/>
      <c r="C841" s="2"/>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c r="BU841" s="1"/>
      <c r="BV841" s="1"/>
      <c r="BW841" s="1"/>
      <c r="BX841" s="1"/>
      <c r="BY841" s="1"/>
      <c r="BZ841" s="1"/>
      <c r="CA841" s="1"/>
      <c r="CB841" s="1"/>
      <c r="CC841" s="1"/>
    </row>
    <row r="842" ht="21.75" customHeight="1">
      <c r="A842" s="1"/>
      <c r="B842" s="2"/>
      <c r="C842" s="2"/>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c r="BU842" s="1"/>
      <c r="BV842" s="1"/>
      <c r="BW842" s="1"/>
      <c r="BX842" s="1"/>
      <c r="BY842" s="1"/>
      <c r="BZ842" s="1"/>
      <c r="CA842" s="1"/>
      <c r="CB842" s="1"/>
      <c r="CC842" s="1"/>
    </row>
    <row r="843" ht="21.75" customHeight="1">
      <c r="A843" s="1"/>
      <c r="B843" s="2"/>
      <c r="C843" s="2"/>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c r="BU843" s="1"/>
      <c r="BV843" s="1"/>
      <c r="BW843" s="1"/>
      <c r="BX843" s="1"/>
      <c r="BY843" s="1"/>
      <c r="BZ843" s="1"/>
      <c r="CA843" s="1"/>
      <c r="CB843" s="1"/>
      <c r="CC843" s="1"/>
    </row>
    <row r="844" ht="21.75" customHeight="1">
      <c r="A844" s="1"/>
      <c r="B844" s="2"/>
      <c r="C844" s="2"/>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c r="BU844" s="1"/>
      <c r="BV844" s="1"/>
      <c r="BW844" s="1"/>
      <c r="BX844" s="1"/>
      <c r="BY844" s="1"/>
      <c r="BZ844" s="1"/>
      <c r="CA844" s="1"/>
      <c r="CB844" s="1"/>
      <c r="CC844" s="1"/>
    </row>
    <row r="845" ht="21.75" customHeight="1">
      <c r="A845" s="1"/>
      <c r="B845" s="2"/>
      <c r="C845" s="2"/>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c r="BU845" s="1"/>
      <c r="BV845" s="1"/>
      <c r="BW845" s="1"/>
      <c r="BX845" s="1"/>
      <c r="BY845" s="1"/>
      <c r="BZ845" s="1"/>
      <c r="CA845" s="1"/>
      <c r="CB845" s="1"/>
      <c r="CC845" s="1"/>
    </row>
    <row r="846" ht="21.75" customHeight="1">
      <c r="A846" s="1"/>
      <c r="B846" s="2"/>
      <c r="C846" s="2"/>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c r="BU846" s="1"/>
      <c r="BV846" s="1"/>
      <c r="BW846" s="1"/>
      <c r="BX846" s="1"/>
      <c r="BY846" s="1"/>
      <c r="BZ846" s="1"/>
      <c r="CA846" s="1"/>
      <c r="CB846" s="1"/>
      <c r="CC846" s="1"/>
    </row>
    <row r="847" ht="21.75" customHeight="1">
      <c r="A847" s="1"/>
      <c r="B847" s="2"/>
      <c r="C847" s="2"/>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c r="BU847" s="1"/>
      <c r="BV847" s="1"/>
      <c r="BW847" s="1"/>
      <c r="BX847" s="1"/>
      <c r="BY847" s="1"/>
      <c r="BZ847" s="1"/>
      <c r="CA847" s="1"/>
      <c r="CB847" s="1"/>
      <c r="CC847" s="1"/>
    </row>
    <row r="848" ht="21.75" customHeight="1">
      <c r="A848" s="1"/>
      <c r="B848" s="2"/>
      <c r="C848" s="2"/>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c r="BU848" s="1"/>
      <c r="BV848" s="1"/>
      <c r="BW848" s="1"/>
      <c r="BX848" s="1"/>
      <c r="BY848" s="1"/>
      <c r="BZ848" s="1"/>
      <c r="CA848" s="1"/>
      <c r="CB848" s="1"/>
      <c r="CC848" s="1"/>
    </row>
    <row r="849" ht="21.75" customHeight="1">
      <c r="A849" s="1"/>
      <c r="B849" s="2"/>
      <c r="C849" s="2"/>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c r="BU849" s="1"/>
      <c r="BV849" s="1"/>
      <c r="BW849" s="1"/>
      <c r="BX849" s="1"/>
      <c r="BY849" s="1"/>
      <c r="BZ849" s="1"/>
      <c r="CA849" s="1"/>
      <c r="CB849" s="1"/>
      <c r="CC849" s="1"/>
    </row>
    <row r="850" ht="21.75" customHeight="1">
      <c r="A850" s="1"/>
      <c r="B850" s="2"/>
      <c r="C850" s="2"/>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c r="BU850" s="1"/>
      <c r="BV850" s="1"/>
      <c r="BW850" s="1"/>
      <c r="BX850" s="1"/>
      <c r="BY850" s="1"/>
      <c r="BZ850" s="1"/>
      <c r="CA850" s="1"/>
      <c r="CB850" s="1"/>
      <c r="CC850" s="1"/>
    </row>
    <row r="851" ht="21.75" customHeight="1">
      <c r="A851" s="1"/>
      <c r="B851" s="2"/>
      <c r="C851" s="2"/>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c r="BU851" s="1"/>
      <c r="BV851" s="1"/>
      <c r="BW851" s="1"/>
      <c r="BX851" s="1"/>
      <c r="BY851" s="1"/>
      <c r="BZ851" s="1"/>
      <c r="CA851" s="1"/>
      <c r="CB851" s="1"/>
      <c r="CC851" s="1"/>
    </row>
    <row r="852" ht="21.75" customHeight="1">
      <c r="A852" s="1"/>
      <c r="B852" s="2"/>
      <c r="C852" s="2"/>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c r="BU852" s="1"/>
      <c r="BV852" s="1"/>
      <c r="BW852" s="1"/>
      <c r="BX852" s="1"/>
      <c r="BY852" s="1"/>
      <c r="BZ852" s="1"/>
      <c r="CA852" s="1"/>
      <c r="CB852" s="1"/>
      <c r="CC852" s="1"/>
    </row>
    <row r="853" ht="21.75" customHeight="1">
      <c r="A853" s="1"/>
      <c r="B853" s="2"/>
      <c r="C853" s="2"/>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c r="BU853" s="1"/>
      <c r="BV853" s="1"/>
      <c r="BW853" s="1"/>
      <c r="BX853" s="1"/>
      <c r="BY853" s="1"/>
      <c r="BZ853" s="1"/>
      <c r="CA853" s="1"/>
      <c r="CB853" s="1"/>
      <c r="CC853" s="1"/>
    </row>
    <row r="854" ht="21.75" customHeight="1">
      <c r="A854" s="1"/>
      <c r="B854" s="2"/>
      <c r="C854" s="2"/>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c r="BU854" s="1"/>
      <c r="BV854" s="1"/>
      <c r="BW854" s="1"/>
      <c r="BX854" s="1"/>
      <c r="BY854" s="1"/>
      <c r="BZ854" s="1"/>
      <c r="CA854" s="1"/>
      <c r="CB854" s="1"/>
      <c r="CC854" s="1"/>
    </row>
    <row r="855" ht="21.75" customHeight="1">
      <c r="A855" s="1"/>
      <c r="B855" s="2"/>
      <c r="C855" s="2"/>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c r="BU855" s="1"/>
      <c r="BV855" s="1"/>
      <c r="BW855" s="1"/>
      <c r="BX855" s="1"/>
      <c r="BY855" s="1"/>
      <c r="BZ855" s="1"/>
      <c r="CA855" s="1"/>
      <c r="CB855" s="1"/>
      <c r="CC855" s="1"/>
    </row>
    <row r="856" ht="21.75" customHeight="1">
      <c r="A856" s="1"/>
      <c r="B856" s="2"/>
      <c r="C856" s="2"/>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c r="BU856" s="1"/>
      <c r="BV856" s="1"/>
      <c r="BW856" s="1"/>
      <c r="BX856" s="1"/>
      <c r="BY856" s="1"/>
      <c r="BZ856" s="1"/>
      <c r="CA856" s="1"/>
      <c r="CB856" s="1"/>
      <c r="CC856" s="1"/>
    </row>
    <row r="857" ht="21.75" customHeight="1">
      <c r="A857" s="1"/>
      <c r="B857" s="2"/>
      <c r="C857" s="2"/>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c r="BU857" s="1"/>
      <c r="BV857" s="1"/>
      <c r="BW857" s="1"/>
      <c r="BX857" s="1"/>
      <c r="BY857" s="1"/>
      <c r="BZ857" s="1"/>
      <c r="CA857" s="1"/>
      <c r="CB857" s="1"/>
      <c r="CC857" s="1"/>
    </row>
    <row r="858" ht="21.75" customHeight="1">
      <c r="A858" s="1"/>
      <c r="B858" s="2"/>
      <c r="C858" s="2"/>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c r="BU858" s="1"/>
      <c r="BV858" s="1"/>
      <c r="BW858" s="1"/>
      <c r="BX858" s="1"/>
      <c r="BY858" s="1"/>
      <c r="BZ858" s="1"/>
      <c r="CA858" s="1"/>
      <c r="CB858" s="1"/>
      <c r="CC858" s="1"/>
    </row>
    <row r="859" ht="21.75" customHeight="1">
      <c r="A859" s="1"/>
      <c r="B859" s="2"/>
      <c r="C859" s="2"/>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c r="BU859" s="1"/>
      <c r="BV859" s="1"/>
      <c r="BW859" s="1"/>
      <c r="BX859" s="1"/>
      <c r="BY859" s="1"/>
      <c r="BZ859" s="1"/>
      <c r="CA859" s="1"/>
      <c r="CB859" s="1"/>
      <c r="CC859" s="1"/>
    </row>
    <row r="860" ht="21.75" customHeight="1">
      <c r="A860" s="1"/>
      <c r="B860" s="2"/>
      <c r="C860" s="2"/>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c r="BU860" s="1"/>
      <c r="BV860" s="1"/>
      <c r="BW860" s="1"/>
      <c r="BX860" s="1"/>
      <c r="BY860" s="1"/>
      <c r="BZ860" s="1"/>
      <c r="CA860" s="1"/>
      <c r="CB860" s="1"/>
      <c r="CC860" s="1"/>
    </row>
    <row r="861" ht="21.75" customHeight="1">
      <c r="A861" s="1"/>
      <c r="B861" s="2"/>
      <c r="C861" s="2"/>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c r="BU861" s="1"/>
      <c r="BV861" s="1"/>
      <c r="BW861" s="1"/>
      <c r="BX861" s="1"/>
      <c r="BY861" s="1"/>
      <c r="BZ861" s="1"/>
      <c r="CA861" s="1"/>
      <c r="CB861" s="1"/>
      <c r="CC861" s="1"/>
    </row>
    <row r="862" ht="21.75" customHeight="1">
      <c r="A862" s="1"/>
      <c r="B862" s="2"/>
      <c r="C862" s="2"/>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c r="BU862" s="1"/>
      <c r="BV862" s="1"/>
      <c r="BW862" s="1"/>
      <c r="BX862" s="1"/>
      <c r="BY862" s="1"/>
      <c r="BZ862" s="1"/>
      <c r="CA862" s="1"/>
      <c r="CB862" s="1"/>
      <c r="CC862" s="1"/>
    </row>
    <row r="863" ht="21.75" customHeight="1">
      <c r="A863" s="1"/>
      <c r="B863" s="2"/>
      <c r="C863" s="2"/>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c r="BU863" s="1"/>
      <c r="BV863" s="1"/>
      <c r="BW863" s="1"/>
      <c r="BX863" s="1"/>
      <c r="BY863" s="1"/>
      <c r="BZ863" s="1"/>
      <c r="CA863" s="1"/>
      <c r="CB863" s="1"/>
      <c r="CC863" s="1"/>
    </row>
    <row r="864" ht="21.75" customHeight="1">
      <c r="A864" s="1"/>
      <c r="B864" s="2"/>
      <c r="C864" s="2"/>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c r="BU864" s="1"/>
      <c r="BV864" s="1"/>
      <c r="BW864" s="1"/>
      <c r="BX864" s="1"/>
      <c r="BY864" s="1"/>
      <c r="BZ864" s="1"/>
      <c r="CA864" s="1"/>
      <c r="CB864" s="1"/>
      <c r="CC864" s="1"/>
    </row>
    <row r="865" ht="21.75" customHeight="1">
      <c r="A865" s="1"/>
      <c r="B865" s="2"/>
      <c r="C865" s="2"/>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c r="BU865" s="1"/>
      <c r="BV865" s="1"/>
      <c r="BW865" s="1"/>
      <c r="BX865" s="1"/>
      <c r="BY865" s="1"/>
      <c r="BZ865" s="1"/>
      <c r="CA865" s="1"/>
      <c r="CB865" s="1"/>
      <c r="CC865" s="1"/>
    </row>
    <row r="866" ht="21.75" customHeight="1">
      <c r="A866" s="1"/>
      <c r="B866" s="2"/>
      <c r="C866" s="2"/>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c r="BU866" s="1"/>
      <c r="BV866" s="1"/>
      <c r="BW866" s="1"/>
      <c r="BX866" s="1"/>
      <c r="BY866" s="1"/>
      <c r="BZ866" s="1"/>
      <c r="CA866" s="1"/>
      <c r="CB866" s="1"/>
      <c r="CC866" s="1"/>
    </row>
    <row r="867" ht="21.75" customHeight="1">
      <c r="A867" s="1"/>
      <c r="B867" s="2"/>
      <c r="C867" s="2"/>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c r="BU867" s="1"/>
      <c r="BV867" s="1"/>
      <c r="BW867" s="1"/>
      <c r="BX867" s="1"/>
      <c r="BY867" s="1"/>
      <c r="BZ867" s="1"/>
      <c r="CA867" s="1"/>
      <c r="CB867" s="1"/>
      <c r="CC867" s="1"/>
    </row>
    <row r="868" ht="21.75" customHeight="1">
      <c r="A868" s="1"/>
      <c r="B868" s="2"/>
      <c r="C868" s="2"/>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c r="BU868" s="1"/>
      <c r="BV868" s="1"/>
      <c r="BW868" s="1"/>
      <c r="BX868" s="1"/>
      <c r="BY868" s="1"/>
      <c r="BZ868" s="1"/>
      <c r="CA868" s="1"/>
      <c r="CB868" s="1"/>
      <c r="CC868" s="1"/>
    </row>
    <row r="869" ht="21.75" customHeight="1">
      <c r="A869" s="1"/>
      <c r="B869" s="2"/>
      <c r="C869" s="2"/>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c r="BU869" s="1"/>
      <c r="BV869" s="1"/>
      <c r="BW869" s="1"/>
      <c r="BX869" s="1"/>
      <c r="BY869" s="1"/>
      <c r="BZ869" s="1"/>
      <c r="CA869" s="1"/>
      <c r="CB869" s="1"/>
      <c r="CC869" s="1"/>
    </row>
    <row r="870" ht="21.75" customHeight="1">
      <c r="A870" s="1"/>
      <c r="B870" s="2"/>
      <c r="C870" s="2"/>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c r="BU870" s="1"/>
      <c r="BV870" s="1"/>
      <c r="BW870" s="1"/>
      <c r="BX870" s="1"/>
      <c r="BY870" s="1"/>
      <c r="BZ870" s="1"/>
      <c r="CA870" s="1"/>
      <c r="CB870" s="1"/>
      <c r="CC870" s="1"/>
    </row>
    <row r="871" ht="21.75" customHeight="1">
      <c r="A871" s="1"/>
      <c r="B871" s="2"/>
      <c r="C871" s="2"/>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c r="BU871" s="1"/>
      <c r="BV871" s="1"/>
      <c r="BW871" s="1"/>
      <c r="BX871" s="1"/>
      <c r="BY871" s="1"/>
      <c r="BZ871" s="1"/>
      <c r="CA871" s="1"/>
      <c r="CB871" s="1"/>
      <c r="CC871" s="1"/>
    </row>
    <row r="872" ht="21.75" customHeight="1">
      <c r="A872" s="1"/>
      <c r="B872" s="2"/>
      <c r="C872" s="2"/>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c r="BU872" s="1"/>
      <c r="BV872" s="1"/>
      <c r="BW872" s="1"/>
      <c r="BX872" s="1"/>
      <c r="BY872" s="1"/>
      <c r="BZ872" s="1"/>
      <c r="CA872" s="1"/>
      <c r="CB872" s="1"/>
      <c r="CC872" s="1"/>
    </row>
    <row r="873" ht="21.75" customHeight="1">
      <c r="A873" s="1"/>
      <c r="B873" s="2"/>
      <c r="C873" s="2"/>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c r="BU873" s="1"/>
      <c r="BV873" s="1"/>
      <c r="BW873" s="1"/>
      <c r="BX873" s="1"/>
      <c r="BY873" s="1"/>
      <c r="BZ873" s="1"/>
      <c r="CA873" s="1"/>
      <c r="CB873" s="1"/>
      <c r="CC873" s="1"/>
    </row>
    <row r="874" ht="21.75" customHeight="1">
      <c r="A874" s="1"/>
      <c r="B874" s="2"/>
      <c r="C874" s="2"/>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c r="BU874" s="1"/>
      <c r="BV874" s="1"/>
      <c r="BW874" s="1"/>
      <c r="BX874" s="1"/>
      <c r="BY874" s="1"/>
      <c r="BZ874" s="1"/>
      <c r="CA874" s="1"/>
      <c r="CB874" s="1"/>
      <c r="CC874" s="1"/>
    </row>
    <row r="875" ht="21.75" customHeight="1">
      <c r="A875" s="1"/>
      <c r="B875" s="2"/>
      <c r="C875" s="2"/>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c r="BU875" s="1"/>
      <c r="BV875" s="1"/>
      <c r="BW875" s="1"/>
      <c r="BX875" s="1"/>
      <c r="BY875" s="1"/>
      <c r="BZ875" s="1"/>
      <c r="CA875" s="1"/>
      <c r="CB875" s="1"/>
      <c r="CC875" s="1"/>
    </row>
    <row r="876" ht="21.75" customHeight="1">
      <c r="A876" s="1"/>
      <c r="B876" s="2"/>
      <c r="C876" s="2"/>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c r="BU876" s="1"/>
      <c r="BV876" s="1"/>
      <c r="BW876" s="1"/>
      <c r="BX876" s="1"/>
      <c r="BY876" s="1"/>
      <c r="BZ876" s="1"/>
      <c r="CA876" s="1"/>
      <c r="CB876" s="1"/>
      <c r="CC876" s="1"/>
    </row>
    <row r="877" ht="21.75" customHeight="1">
      <c r="A877" s="1"/>
      <c r="B877" s="2"/>
      <c r="C877" s="2"/>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c r="BU877" s="1"/>
      <c r="BV877" s="1"/>
      <c r="BW877" s="1"/>
      <c r="BX877" s="1"/>
      <c r="BY877" s="1"/>
      <c r="BZ877" s="1"/>
      <c r="CA877" s="1"/>
      <c r="CB877" s="1"/>
      <c r="CC877" s="1"/>
    </row>
    <row r="878" ht="21.75" customHeight="1">
      <c r="A878" s="1"/>
      <c r="B878" s="2"/>
      <c r="C878" s="2"/>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c r="BU878" s="1"/>
      <c r="BV878" s="1"/>
      <c r="BW878" s="1"/>
      <c r="BX878" s="1"/>
      <c r="BY878" s="1"/>
      <c r="BZ878" s="1"/>
      <c r="CA878" s="1"/>
      <c r="CB878" s="1"/>
      <c r="CC878" s="1"/>
    </row>
    <row r="879" ht="21.75" customHeight="1">
      <c r="A879" s="1"/>
      <c r="B879" s="2"/>
      <c r="C879" s="2"/>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c r="BU879" s="1"/>
      <c r="BV879" s="1"/>
      <c r="BW879" s="1"/>
      <c r="BX879" s="1"/>
      <c r="BY879" s="1"/>
      <c r="BZ879" s="1"/>
      <c r="CA879" s="1"/>
      <c r="CB879" s="1"/>
      <c r="CC879" s="1"/>
    </row>
    <row r="880" ht="21.75" customHeight="1">
      <c r="A880" s="1"/>
      <c r="B880" s="2"/>
      <c r="C880" s="2"/>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c r="BU880" s="1"/>
      <c r="BV880" s="1"/>
      <c r="BW880" s="1"/>
      <c r="BX880" s="1"/>
      <c r="BY880" s="1"/>
      <c r="BZ880" s="1"/>
      <c r="CA880" s="1"/>
      <c r="CB880" s="1"/>
      <c r="CC880" s="1"/>
    </row>
    <row r="881" ht="21.75" customHeight="1">
      <c r="A881" s="1"/>
      <c r="B881" s="2"/>
      <c r="C881" s="2"/>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c r="BU881" s="1"/>
      <c r="BV881" s="1"/>
      <c r="BW881" s="1"/>
      <c r="BX881" s="1"/>
      <c r="BY881" s="1"/>
      <c r="BZ881" s="1"/>
      <c r="CA881" s="1"/>
      <c r="CB881" s="1"/>
      <c r="CC881" s="1"/>
    </row>
    <row r="882" ht="21.75" customHeight="1">
      <c r="A882" s="1"/>
      <c r="B882" s="2"/>
      <c r="C882" s="2"/>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c r="BU882" s="1"/>
      <c r="BV882" s="1"/>
      <c r="BW882" s="1"/>
      <c r="BX882" s="1"/>
      <c r="BY882" s="1"/>
      <c r="BZ882" s="1"/>
      <c r="CA882" s="1"/>
      <c r="CB882" s="1"/>
      <c r="CC882" s="1"/>
    </row>
    <row r="883" ht="21.75" customHeight="1">
      <c r="A883" s="1"/>
      <c r="B883" s="2"/>
      <c r="C883" s="2"/>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c r="BU883" s="1"/>
      <c r="BV883" s="1"/>
      <c r="BW883" s="1"/>
      <c r="BX883" s="1"/>
      <c r="BY883" s="1"/>
      <c r="BZ883" s="1"/>
      <c r="CA883" s="1"/>
      <c r="CB883" s="1"/>
      <c r="CC883" s="1"/>
    </row>
    <row r="884" ht="21.75" customHeight="1">
      <c r="A884" s="1"/>
      <c r="B884" s="2"/>
      <c r="C884" s="2"/>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c r="BU884" s="1"/>
      <c r="BV884" s="1"/>
      <c r="BW884" s="1"/>
      <c r="BX884" s="1"/>
      <c r="BY884" s="1"/>
      <c r="BZ884" s="1"/>
      <c r="CA884" s="1"/>
      <c r="CB884" s="1"/>
      <c r="CC884" s="1"/>
    </row>
    <row r="885" ht="21.75" customHeight="1">
      <c r="A885" s="1"/>
      <c r="B885" s="2"/>
      <c r="C885" s="2"/>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c r="BU885" s="1"/>
      <c r="BV885" s="1"/>
      <c r="BW885" s="1"/>
      <c r="BX885" s="1"/>
      <c r="BY885" s="1"/>
      <c r="BZ885" s="1"/>
      <c r="CA885" s="1"/>
      <c r="CB885" s="1"/>
      <c r="CC885" s="1"/>
    </row>
    <row r="886" ht="21.75" customHeight="1">
      <c r="A886" s="1"/>
      <c r="B886" s="2"/>
      <c r="C886" s="2"/>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c r="BU886" s="1"/>
      <c r="BV886" s="1"/>
      <c r="BW886" s="1"/>
      <c r="BX886" s="1"/>
      <c r="BY886" s="1"/>
      <c r="BZ886" s="1"/>
      <c r="CA886" s="1"/>
      <c r="CB886" s="1"/>
      <c r="CC886" s="1"/>
    </row>
    <row r="887" ht="21.75" customHeight="1">
      <c r="A887" s="1"/>
      <c r="B887" s="2"/>
      <c r="C887" s="2"/>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c r="BU887" s="1"/>
      <c r="BV887" s="1"/>
      <c r="BW887" s="1"/>
      <c r="BX887" s="1"/>
      <c r="BY887" s="1"/>
      <c r="BZ887" s="1"/>
      <c r="CA887" s="1"/>
      <c r="CB887" s="1"/>
      <c r="CC887" s="1"/>
    </row>
    <row r="888" ht="21.75" customHeight="1">
      <c r="A888" s="1"/>
      <c r="B888" s="2"/>
      <c r="C888" s="2"/>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c r="BU888" s="1"/>
      <c r="BV888" s="1"/>
      <c r="BW888" s="1"/>
      <c r="BX888" s="1"/>
      <c r="BY888" s="1"/>
      <c r="BZ888" s="1"/>
      <c r="CA888" s="1"/>
      <c r="CB888" s="1"/>
      <c r="CC888" s="1"/>
    </row>
    <row r="889" ht="21.75" customHeight="1">
      <c r="A889" s="1"/>
      <c r="B889" s="2"/>
      <c r="C889" s="2"/>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c r="BU889" s="1"/>
      <c r="BV889" s="1"/>
      <c r="BW889" s="1"/>
      <c r="BX889" s="1"/>
      <c r="BY889" s="1"/>
      <c r="BZ889" s="1"/>
      <c r="CA889" s="1"/>
      <c r="CB889" s="1"/>
      <c r="CC889" s="1"/>
    </row>
    <row r="890" ht="21.75" customHeight="1">
      <c r="A890" s="1"/>
      <c r="B890" s="2"/>
      <c r="C890" s="2"/>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c r="BU890" s="1"/>
      <c r="BV890" s="1"/>
      <c r="BW890" s="1"/>
      <c r="BX890" s="1"/>
      <c r="BY890" s="1"/>
      <c r="BZ890" s="1"/>
      <c r="CA890" s="1"/>
      <c r="CB890" s="1"/>
      <c r="CC890" s="1"/>
    </row>
    <row r="891" ht="21.75" customHeight="1">
      <c r="A891" s="1"/>
      <c r="B891" s="2"/>
      <c r="C891" s="2"/>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c r="BU891" s="1"/>
      <c r="BV891" s="1"/>
      <c r="BW891" s="1"/>
      <c r="BX891" s="1"/>
      <c r="BY891" s="1"/>
      <c r="BZ891" s="1"/>
      <c r="CA891" s="1"/>
      <c r="CB891" s="1"/>
      <c r="CC891" s="1"/>
    </row>
    <row r="892" ht="21.75" customHeight="1">
      <c r="A892" s="1"/>
      <c r="B892" s="2"/>
      <c r="C892" s="2"/>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c r="BU892" s="1"/>
      <c r="BV892" s="1"/>
      <c r="BW892" s="1"/>
      <c r="BX892" s="1"/>
      <c r="BY892" s="1"/>
      <c r="BZ892" s="1"/>
      <c r="CA892" s="1"/>
      <c r="CB892" s="1"/>
      <c r="CC892" s="1"/>
    </row>
    <row r="893" ht="21.75" customHeight="1">
      <c r="A893" s="1"/>
      <c r="B893" s="2"/>
      <c r="C893" s="2"/>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c r="BU893" s="1"/>
      <c r="BV893" s="1"/>
      <c r="BW893" s="1"/>
      <c r="BX893" s="1"/>
      <c r="BY893" s="1"/>
      <c r="BZ893" s="1"/>
      <c r="CA893" s="1"/>
      <c r="CB893" s="1"/>
      <c r="CC893" s="1"/>
    </row>
    <row r="894" ht="21.75" customHeight="1">
      <c r="A894" s="1"/>
      <c r="B894" s="2"/>
      <c r="C894" s="2"/>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c r="BU894" s="1"/>
      <c r="BV894" s="1"/>
      <c r="BW894" s="1"/>
      <c r="BX894" s="1"/>
      <c r="BY894" s="1"/>
      <c r="BZ894" s="1"/>
      <c r="CA894" s="1"/>
      <c r="CB894" s="1"/>
      <c r="CC894" s="1"/>
    </row>
    <row r="895" ht="21.75" customHeight="1">
      <c r="A895" s="1"/>
      <c r="B895" s="2"/>
      <c r="C895" s="2"/>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c r="BU895" s="1"/>
      <c r="BV895" s="1"/>
      <c r="BW895" s="1"/>
      <c r="BX895" s="1"/>
      <c r="BY895" s="1"/>
      <c r="BZ895" s="1"/>
      <c r="CA895" s="1"/>
      <c r="CB895" s="1"/>
      <c r="CC895" s="1"/>
    </row>
    <row r="896" ht="21.75" customHeight="1">
      <c r="A896" s="1"/>
      <c r="B896" s="2"/>
      <c r="C896" s="2"/>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c r="BU896" s="1"/>
      <c r="BV896" s="1"/>
      <c r="BW896" s="1"/>
      <c r="BX896" s="1"/>
      <c r="BY896" s="1"/>
      <c r="BZ896" s="1"/>
      <c r="CA896" s="1"/>
      <c r="CB896" s="1"/>
      <c r="CC896" s="1"/>
    </row>
    <row r="897" ht="21.75" customHeight="1">
      <c r="A897" s="1"/>
      <c r="B897" s="2"/>
      <c r="C897" s="2"/>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c r="BU897" s="1"/>
      <c r="BV897" s="1"/>
      <c r="BW897" s="1"/>
      <c r="BX897" s="1"/>
      <c r="BY897" s="1"/>
      <c r="BZ897" s="1"/>
      <c r="CA897" s="1"/>
      <c r="CB897" s="1"/>
      <c r="CC897" s="1"/>
    </row>
    <row r="898" ht="21.75" customHeight="1">
      <c r="A898" s="1"/>
      <c r="B898" s="2"/>
      <c r="C898" s="2"/>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c r="BU898" s="1"/>
      <c r="BV898" s="1"/>
      <c r="BW898" s="1"/>
      <c r="BX898" s="1"/>
      <c r="BY898" s="1"/>
      <c r="BZ898" s="1"/>
      <c r="CA898" s="1"/>
      <c r="CB898" s="1"/>
      <c r="CC898" s="1"/>
    </row>
    <row r="899" ht="21.75" customHeight="1">
      <c r="A899" s="1"/>
      <c r="B899" s="2"/>
      <c r="C899" s="2"/>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c r="BU899" s="1"/>
      <c r="BV899" s="1"/>
      <c r="BW899" s="1"/>
      <c r="BX899" s="1"/>
      <c r="BY899" s="1"/>
      <c r="BZ899" s="1"/>
      <c r="CA899" s="1"/>
      <c r="CB899" s="1"/>
      <c r="CC899" s="1"/>
    </row>
    <row r="900" ht="21.75" customHeight="1">
      <c r="A900" s="1"/>
      <c r="B900" s="2"/>
      <c r="C900" s="2"/>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c r="BU900" s="1"/>
      <c r="BV900" s="1"/>
      <c r="BW900" s="1"/>
      <c r="BX900" s="1"/>
      <c r="BY900" s="1"/>
      <c r="BZ900" s="1"/>
      <c r="CA900" s="1"/>
      <c r="CB900" s="1"/>
      <c r="CC900" s="1"/>
    </row>
    <row r="901" ht="21.75" customHeight="1">
      <c r="A901" s="1"/>
      <c r="B901" s="2"/>
      <c r="C901" s="2"/>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c r="BU901" s="1"/>
      <c r="BV901" s="1"/>
      <c r="BW901" s="1"/>
      <c r="BX901" s="1"/>
      <c r="BY901" s="1"/>
      <c r="BZ901" s="1"/>
      <c r="CA901" s="1"/>
      <c r="CB901" s="1"/>
      <c r="CC901" s="1"/>
    </row>
    <row r="902" ht="21.75" customHeight="1">
      <c r="A902" s="1"/>
      <c r="B902" s="2"/>
      <c r="C902" s="2"/>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c r="BU902" s="1"/>
      <c r="BV902" s="1"/>
      <c r="BW902" s="1"/>
      <c r="BX902" s="1"/>
      <c r="BY902" s="1"/>
      <c r="BZ902" s="1"/>
      <c r="CA902" s="1"/>
      <c r="CB902" s="1"/>
      <c r="CC902" s="1"/>
    </row>
    <row r="903" ht="21.75" customHeight="1">
      <c r="A903" s="1"/>
      <c r="B903" s="2"/>
      <c r="C903" s="2"/>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c r="BU903" s="1"/>
      <c r="BV903" s="1"/>
      <c r="BW903" s="1"/>
      <c r="BX903" s="1"/>
      <c r="BY903" s="1"/>
      <c r="BZ903" s="1"/>
      <c r="CA903" s="1"/>
      <c r="CB903" s="1"/>
      <c r="CC903" s="1"/>
    </row>
    <row r="904" ht="21.75" customHeight="1">
      <c r="A904" s="1"/>
      <c r="B904" s="2"/>
      <c r="C904" s="2"/>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c r="BU904" s="1"/>
      <c r="BV904" s="1"/>
      <c r="BW904" s="1"/>
      <c r="BX904" s="1"/>
      <c r="BY904" s="1"/>
      <c r="BZ904" s="1"/>
      <c r="CA904" s="1"/>
      <c r="CB904" s="1"/>
      <c r="CC904" s="1"/>
    </row>
    <row r="905" ht="21.75" customHeight="1">
      <c r="A905" s="1"/>
      <c r="B905" s="2"/>
      <c r="C905" s="2"/>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c r="BU905" s="1"/>
      <c r="BV905" s="1"/>
      <c r="BW905" s="1"/>
      <c r="BX905" s="1"/>
      <c r="BY905" s="1"/>
      <c r="BZ905" s="1"/>
      <c r="CA905" s="1"/>
      <c r="CB905" s="1"/>
      <c r="CC905" s="1"/>
    </row>
    <row r="906" ht="21.75" customHeight="1">
      <c r="A906" s="1"/>
      <c r="B906" s="2"/>
      <c r="C906" s="2"/>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c r="BU906" s="1"/>
      <c r="BV906" s="1"/>
      <c r="BW906" s="1"/>
      <c r="BX906" s="1"/>
      <c r="BY906" s="1"/>
      <c r="BZ906" s="1"/>
      <c r="CA906" s="1"/>
      <c r="CB906" s="1"/>
      <c r="CC906" s="1"/>
    </row>
    <row r="907" ht="21.75" customHeight="1">
      <c r="A907" s="1"/>
      <c r="B907" s="2"/>
      <c r="C907" s="2"/>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c r="BU907" s="1"/>
      <c r="BV907" s="1"/>
      <c r="BW907" s="1"/>
      <c r="BX907" s="1"/>
      <c r="BY907" s="1"/>
      <c r="BZ907" s="1"/>
      <c r="CA907" s="1"/>
      <c r="CB907" s="1"/>
      <c r="CC907" s="1"/>
    </row>
    <row r="908" ht="21.75" customHeight="1">
      <c r="A908" s="1"/>
      <c r="B908" s="2"/>
      <c r="C908" s="2"/>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c r="BU908" s="1"/>
      <c r="BV908" s="1"/>
      <c r="BW908" s="1"/>
      <c r="BX908" s="1"/>
      <c r="BY908" s="1"/>
      <c r="BZ908" s="1"/>
      <c r="CA908" s="1"/>
      <c r="CB908" s="1"/>
      <c r="CC908" s="1"/>
    </row>
    <row r="909" ht="21.75" customHeight="1">
      <c r="A909" s="1"/>
      <c r="B909" s="2"/>
      <c r="C909" s="2"/>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c r="BU909" s="1"/>
      <c r="BV909" s="1"/>
      <c r="BW909" s="1"/>
      <c r="BX909" s="1"/>
      <c r="BY909" s="1"/>
      <c r="BZ909" s="1"/>
      <c r="CA909" s="1"/>
      <c r="CB909" s="1"/>
      <c r="CC909" s="1"/>
    </row>
    <row r="910" ht="21.75" customHeight="1">
      <c r="A910" s="1"/>
      <c r="B910" s="2"/>
      <c r="C910" s="2"/>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c r="BU910" s="1"/>
      <c r="BV910" s="1"/>
      <c r="BW910" s="1"/>
      <c r="BX910" s="1"/>
      <c r="BY910" s="1"/>
      <c r="BZ910" s="1"/>
      <c r="CA910" s="1"/>
      <c r="CB910" s="1"/>
      <c r="CC910" s="1"/>
    </row>
    <row r="911" ht="21.75" customHeight="1">
      <c r="A911" s="1"/>
      <c r="B911" s="2"/>
      <c r="C911" s="2"/>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c r="BU911" s="1"/>
      <c r="BV911" s="1"/>
      <c r="BW911" s="1"/>
      <c r="BX911" s="1"/>
      <c r="BY911" s="1"/>
      <c r="BZ911" s="1"/>
      <c r="CA911" s="1"/>
      <c r="CB911" s="1"/>
      <c r="CC911" s="1"/>
    </row>
    <row r="912" ht="21.75" customHeight="1">
      <c r="A912" s="1"/>
      <c r="B912" s="2"/>
      <c r="C912" s="2"/>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c r="BU912" s="1"/>
      <c r="BV912" s="1"/>
      <c r="BW912" s="1"/>
      <c r="BX912" s="1"/>
      <c r="BY912" s="1"/>
      <c r="BZ912" s="1"/>
      <c r="CA912" s="1"/>
      <c r="CB912" s="1"/>
      <c r="CC912" s="1"/>
    </row>
    <row r="913" ht="21.75" customHeight="1">
      <c r="A913" s="1"/>
      <c r="B913" s="2"/>
      <c r="C913" s="2"/>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c r="BU913" s="1"/>
      <c r="BV913" s="1"/>
      <c r="BW913" s="1"/>
      <c r="BX913" s="1"/>
      <c r="BY913" s="1"/>
      <c r="BZ913" s="1"/>
      <c r="CA913" s="1"/>
      <c r="CB913" s="1"/>
      <c r="CC913" s="1"/>
    </row>
    <row r="914" ht="21.75" customHeight="1">
      <c r="A914" s="1"/>
      <c r="B914" s="2"/>
      <c r="C914" s="2"/>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c r="BU914" s="1"/>
      <c r="BV914" s="1"/>
      <c r="BW914" s="1"/>
      <c r="BX914" s="1"/>
      <c r="BY914" s="1"/>
      <c r="BZ914" s="1"/>
      <c r="CA914" s="1"/>
      <c r="CB914" s="1"/>
      <c r="CC914" s="1"/>
    </row>
    <row r="915" ht="21.75" customHeight="1">
      <c r="A915" s="1"/>
      <c r="B915" s="2"/>
      <c r="C915" s="2"/>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c r="BU915" s="1"/>
      <c r="BV915" s="1"/>
      <c r="BW915" s="1"/>
      <c r="BX915" s="1"/>
      <c r="BY915" s="1"/>
      <c r="BZ915" s="1"/>
      <c r="CA915" s="1"/>
      <c r="CB915" s="1"/>
      <c r="CC915" s="1"/>
    </row>
    <row r="916" ht="21.75" customHeight="1">
      <c r="A916" s="1"/>
      <c r="B916" s="2"/>
      <c r="C916" s="2"/>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c r="BU916" s="1"/>
      <c r="BV916" s="1"/>
      <c r="BW916" s="1"/>
      <c r="BX916" s="1"/>
      <c r="BY916" s="1"/>
      <c r="BZ916" s="1"/>
      <c r="CA916" s="1"/>
      <c r="CB916" s="1"/>
      <c r="CC916" s="1"/>
    </row>
    <row r="917" ht="21.75" customHeight="1">
      <c r="A917" s="1"/>
      <c r="B917" s="2"/>
      <c r="C917" s="2"/>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c r="BU917" s="1"/>
      <c r="BV917" s="1"/>
      <c r="BW917" s="1"/>
      <c r="BX917" s="1"/>
      <c r="BY917" s="1"/>
      <c r="BZ917" s="1"/>
      <c r="CA917" s="1"/>
      <c r="CB917" s="1"/>
      <c r="CC917" s="1"/>
    </row>
    <row r="918" ht="21.75" customHeight="1">
      <c r="A918" s="1"/>
      <c r="B918" s="2"/>
      <c r="C918" s="2"/>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c r="BU918" s="1"/>
      <c r="BV918" s="1"/>
      <c r="BW918" s="1"/>
      <c r="BX918" s="1"/>
      <c r="BY918" s="1"/>
      <c r="BZ918" s="1"/>
      <c r="CA918" s="1"/>
      <c r="CB918" s="1"/>
      <c r="CC918" s="1"/>
    </row>
    <row r="919" ht="21.75" customHeight="1">
      <c r="A919" s="1"/>
      <c r="B919" s="2"/>
      <c r="C919" s="2"/>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c r="BU919" s="1"/>
      <c r="BV919" s="1"/>
      <c r="BW919" s="1"/>
      <c r="BX919" s="1"/>
      <c r="BY919" s="1"/>
      <c r="BZ919" s="1"/>
      <c r="CA919" s="1"/>
      <c r="CB919" s="1"/>
      <c r="CC919" s="1"/>
    </row>
    <row r="920" ht="21.75" customHeight="1">
      <c r="A920" s="1"/>
      <c r="B920" s="2"/>
      <c r="C920" s="2"/>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c r="BU920" s="1"/>
      <c r="BV920" s="1"/>
      <c r="BW920" s="1"/>
      <c r="BX920" s="1"/>
      <c r="BY920" s="1"/>
      <c r="BZ920" s="1"/>
      <c r="CA920" s="1"/>
      <c r="CB920" s="1"/>
      <c r="CC920" s="1"/>
    </row>
    <row r="921" ht="21.75" customHeight="1">
      <c r="A921" s="1"/>
      <c r="B921" s="2"/>
      <c r="C921" s="2"/>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c r="BU921" s="1"/>
      <c r="BV921" s="1"/>
      <c r="BW921" s="1"/>
      <c r="BX921" s="1"/>
      <c r="BY921" s="1"/>
      <c r="BZ921" s="1"/>
      <c r="CA921" s="1"/>
      <c r="CB921" s="1"/>
      <c r="CC921" s="1"/>
    </row>
    <row r="922" ht="21.75" customHeight="1">
      <c r="A922" s="1"/>
      <c r="B922" s="2"/>
      <c r="C922" s="2"/>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c r="BU922" s="1"/>
      <c r="BV922" s="1"/>
      <c r="BW922" s="1"/>
      <c r="BX922" s="1"/>
      <c r="BY922" s="1"/>
      <c r="BZ922" s="1"/>
      <c r="CA922" s="1"/>
      <c r="CB922" s="1"/>
      <c r="CC922" s="1"/>
    </row>
    <row r="923" ht="21.75" customHeight="1">
      <c r="A923" s="1"/>
      <c r="B923" s="2"/>
      <c r="C923" s="2"/>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c r="BU923" s="1"/>
      <c r="BV923" s="1"/>
      <c r="BW923" s="1"/>
      <c r="BX923" s="1"/>
      <c r="BY923" s="1"/>
      <c r="BZ923" s="1"/>
      <c r="CA923" s="1"/>
      <c r="CB923" s="1"/>
      <c r="CC923" s="1"/>
    </row>
    <row r="924" ht="21.75" customHeight="1">
      <c r="A924" s="1"/>
      <c r="B924" s="2"/>
      <c r="C924" s="2"/>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c r="BU924" s="1"/>
      <c r="BV924" s="1"/>
      <c r="BW924" s="1"/>
      <c r="BX924" s="1"/>
      <c r="BY924" s="1"/>
      <c r="BZ924" s="1"/>
      <c r="CA924" s="1"/>
      <c r="CB924" s="1"/>
      <c r="CC924" s="1"/>
    </row>
    <row r="925" ht="21.75" customHeight="1">
      <c r="A925" s="1"/>
      <c r="B925" s="2"/>
      <c r="C925" s="2"/>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c r="BU925" s="1"/>
      <c r="BV925" s="1"/>
      <c r="BW925" s="1"/>
      <c r="BX925" s="1"/>
      <c r="BY925" s="1"/>
      <c r="BZ925" s="1"/>
      <c r="CA925" s="1"/>
      <c r="CB925" s="1"/>
      <c r="CC925" s="1"/>
    </row>
    <row r="926" ht="21.75" customHeight="1">
      <c r="A926" s="1"/>
      <c r="B926" s="2"/>
      <c r="C926" s="2"/>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c r="BU926" s="1"/>
      <c r="BV926" s="1"/>
      <c r="BW926" s="1"/>
      <c r="BX926" s="1"/>
      <c r="BY926" s="1"/>
      <c r="BZ926" s="1"/>
      <c r="CA926" s="1"/>
      <c r="CB926" s="1"/>
      <c r="CC926" s="1"/>
    </row>
    <row r="927" ht="21.75" customHeight="1">
      <c r="A927" s="1"/>
      <c r="B927" s="2"/>
      <c r="C927" s="2"/>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c r="BU927" s="1"/>
      <c r="BV927" s="1"/>
      <c r="BW927" s="1"/>
      <c r="BX927" s="1"/>
      <c r="BY927" s="1"/>
      <c r="BZ927" s="1"/>
      <c r="CA927" s="1"/>
      <c r="CB927" s="1"/>
      <c r="CC927" s="1"/>
    </row>
    <row r="928" ht="21.75" customHeight="1">
      <c r="A928" s="1"/>
      <c r="B928" s="2"/>
      <c r="C928" s="2"/>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c r="BU928" s="1"/>
      <c r="BV928" s="1"/>
      <c r="BW928" s="1"/>
      <c r="BX928" s="1"/>
      <c r="BY928" s="1"/>
      <c r="BZ928" s="1"/>
      <c r="CA928" s="1"/>
      <c r="CB928" s="1"/>
      <c r="CC928" s="1"/>
    </row>
    <row r="929" ht="21.75" customHeight="1">
      <c r="A929" s="1"/>
      <c r="B929" s="2"/>
      <c r="C929" s="2"/>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c r="BU929" s="1"/>
      <c r="BV929" s="1"/>
      <c r="BW929" s="1"/>
      <c r="BX929" s="1"/>
      <c r="BY929" s="1"/>
      <c r="BZ929" s="1"/>
      <c r="CA929" s="1"/>
      <c r="CB929" s="1"/>
      <c r="CC929" s="1"/>
    </row>
    <row r="930" ht="21.75" customHeight="1">
      <c r="A930" s="1"/>
      <c r="B930" s="2"/>
      <c r="C930" s="2"/>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c r="BU930" s="1"/>
      <c r="BV930" s="1"/>
      <c r="BW930" s="1"/>
      <c r="BX930" s="1"/>
      <c r="BY930" s="1"/>
      <c r="BZ930" s="1"/>
      <c r="CA930" s="1"/>
      <c r="CB930" s="1"/>
      <c r="CC930" s="1"/>
    </row>
    <row r="931" ht="21.75" customHeight="1">
      <c r="A931" s="1"/>
      <c r="B931" s="2"/>
      <c r="C931" s="2"/>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c r="BU931" s="1"/>
      <c r="BV931" s="1"/>
      <c r="BW931" s="1"/>
      <c r="BX931" s="1"/>
      <c r="BY931" s="1"/>
      <c r="BZ931" s="1"/>
      <c r="CA931" s="1"/>
      <c r="CB931" s="1"/>
      <c r="CC931" s="1"/>
    </row>
    <row r="932" ht="21.75" customHeight="1">
      <c r="A932" s="1"/>
      <c r="B932" s="2"/>
      <c r="C932" s="2"/>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c r="BU932" s="1"/>
      <c r="BV932" s="1"/>
      <c r="BW932" s="1"/>
      <c r="BX932" s="1"/>
      <c r="BY932" s="1"/>
      <c r="BZ932" s="1"/>
      <c r="CA932" s="1"/>
      <c r="CB932" s="1"/>
      <c r="CC932" s="1"/>
    </row>
    <row r="933" ht="21.75" customHeight="1">
      <c r="A933" s="1"/>
      <c r="B933" s="2"/>
      <c r="C933" s="2"/>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c r="BU933" s="1"/>
      <c r="BV933" s="1"/>
      <c r="BW933" s="1"/>
      <c r="BX933" s="1"/>
      <c r="BY933" s="1"/>
      <c r="BZ933" s="1"/>
      <c r="CA933" s="1"/>
      <c r="CB933" s="1"/>
      <c r="CC933" s="1"/>
    </row>
    <row r="934" ht="21.75" customHeight="1">
      <c r="A934" s="1"/>
      <c r="B934" s="2"/>
      <c r="C934" s="2"/>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c r="BU934" s="1"/>
      <c r="BV934" s="1"/>
      <c r="BW934" s="1"/>
      <c r="BX934" s="1"/>
      <c r="BY934" s="1"/>
      <c r="BZ934" s="1"/>
      <c r="CA934" s="1"/>
      <c r="CB934" s="1"/>
      <c r="CC934" s="1"/>
    </row>
    <row r="935" ht="21.75" customHeight="1">
      <c r="A935" s="1"/>
      <c r="B935" s="2"/>
      <c r="C935" s="2"/>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c r="BU935" s="1"/>
      <c r="BV935" s="1"/>
      <c r="BW935" s="1"/>
      <c r="BX935" s="1"/>
      <c r="BY935" s="1"/>
      <c r="BZ935" s="1"/>
      <c r="CA935" s="1"/>
      <c r="CB935" s="1"/>
      <c r="CC935" s="1"/>
    </row>
    <row r="936" ht="21.75" customHeight="1">
      <c r="A936" s="1"/>
      <c r="B936" s="2"/>
      <c r="C936" s="2"/>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c r="BU936" s="1"/>
      <c r="BV936" s="1"/>
      <c r="BW936" s="1"/>
      <c r="BX936" s="1"/>
      <c r="BY936" s="1"/>
      <c r="BZ936" s="1"/>
      <c r="CA936" s="1"/>
      <c r="CB936" s="1"/>
      <c r="CC936" s="1"/>
    </row>
    <row r="937" ht="21.75" customHeight="1">
      <c r="A937" s="1"/>
      <c r="B937" s="2"/>
      <c r="C937" s="2"/>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c r="BU937" s="1"/>
      <c r="BV937" s="1"/>
      <c r="BW937" s="1"/>
      <c r="BX937" s="1"/>
      <c r="BY937" s="1"/>
      <c r="BZ937" s="1"/>
      <c r="CA937" s="1"/>
      <c r="CB937" s="1"/>
      <c r="CC937" s="1"/>
    </row>
    <row r="938" ht="21.75" customHeight="1">
      <c r="A938" s="1"/>
      <c r="B938" s="2"/>
      <c r="C938" s="2"/>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c r="BU938" s="1"/>
      <c r="BV938" s="1"/>
      <c r="BW938" s="1"/>
      <c r="BX938" s="1"/>
      <c r="BY938" s="1"/>
      <c r="BZ938" s="1"/>
      <c r="CA938" s="1"/>
      <c r="CB938" s="1"/>
      <c r="CC938" s="1"/>
    </row>
    <row r="939" ht="21.75" customHeight="1">
      <c r="A939" s="1"/>
      <c r="B939" s="2"/>
      <c r="C939" s="2"/>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c r="BU939" s="1"/>
      <c r="BV939" s="1"/>
      <c r="BW939" s="1"/>
      <c r="BX939" s="1"/>
      <c r="BY939" s="1"/>
      <c r="BZ939" s="1"/>
      <c r="CA939" s="1"/>
      <c r="CB939" s="1"/>
      <c r="CC939" s="1"/>
    </row>
    <row r="940" ht="21.75" customHeight="1">
      <c r="A940" s="1"/>
      <c r="B940" s="2"/>
      <c r="C940" s="2"/>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c r="BU940" s="1"/>
      <c r="BV940" s="1"/>
      <c r="BW940" s="1"/>
      <c r="BX940" s="1"/>
      <c r="BY940" s="1"/>
      <c r="BZ940" s="1"/>
      <c r="CA940" s="1"/>
      <c r="CB940" s="1"/>
      <c r="CC940" s="1"/>
    </row>
    <row r="941" ht="21.75" customHeight="1">
      <c r="A941" s="1"/>
      <c r="B941" s="2"/>
      <c r="C941" s="2"/>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c r="BU941" s="1"/>
      <c r="BV941" s="1"/>
      <c r="BW941" s="1"/>
      <c r="BX941" s="1"/>
      <c r="BY941" s="1"/>
      <c r="BZ941" s="1"/>
      <c r="CA941" s="1"/>
      <c r="CB941" s="1"/>
      <c r="CC941" s="1"/>
    </row>
    <row r="942" ht="21.75" customHeight="1">
      <c r="A942" s="1"/>
      <c r="B942" s="2"/>
      <c r="C942" s="2"/>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c r="BU942" s="1"/>
      <c r="BV942" s="1"/>
      <c r="BW942" s="1"/>
      <c r="BX942" s="1"/>
      <c r="BY942" s="1"/>
      <c r="BZ942" s="1"/>
      <c r="CA942" s="1"/>
      <c r="CB942" s="1"/>
      <c r="CC942" s="1"/>
    </row>
    <row r="943" ht="21.75" customHeight="1">
      <c r="A943" s="1"/>
      <c r="B943" s="2"/>
      <c r="C943" s="2"/>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c r="BU943" s="1"/>
      <c r="BV943" s="1"/>
      <c r="BW943" s="1"/>
      <c r="BX943" s="1"/>
      <c r="BY943" s="1"/>
      <c r="BZ943" s="1"/>
      <c r="CA943" s="1"/>
      <c r="CB943" s="1"/>
      <c r="CC943" s="1"/>
    </row>
    <row r="944" ht="21.75" customHeight="1">
      <c r="A944" s="1"/>
      <c r="B944" s="2"/>
      <c r="C944" s="2"/>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c r="BU944" s="1"/>
      <c r="BV944" s="1"/>
      <c r="BW944" s="1"/>
      <c r="BX944" s="1"/>
      <c r="BY944" s="1"/>
      <c r="BZ944" s="1"/>
      <c r="CA944" s="1"/>
      <c r="CB944" s="1"/>
      <c r="CC944" s="1"/>
    </row>
    <row r="945" ht="21.75" customHeight="1">
      <c r="A945" s="1"/>
      <c r="B945" s="2"/>
      <c r="C945" s="2"/>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c r="BU945" s="1"/>
      <c r="BV945" s="1"/>
      <c r="BW945" s="1"/>
      <c r="BX945" s="1"/>
      <c r="BY945" s="1"/>
      <c r="BZ945" s="1"/>
      <c r="CA945" s="1"/>
      <c r="CB945" s="1"/>
      <c r="CC945" s="1"/>
    </row>
    <row r="946" ht="21.75" customHeight="1">
      <c r="A946" s="1"/>
      <c r="B946" s="2"/>
      <c r="C946" s="2"/>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c r="BU946" s="1"/>
      <c r="BV946" s="1"/>
      <c r="BW946" s="1"/>
      <c r="BX946" s="1"/>
      <c r="BY946" s="1"/>
      <c r="BZ946" s="1"/>
      <c r="CA946" s="1"/>
      <c r="CB946" s="1"/>
      <c r="CC946" s="1"/>
    </row>
    <row r="947" ht="21.75" customHeight="1">
      <c r="A947" s="1"/>
      <c r="B947" s="2"/>
      <c r="C947" s="2"/>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c r="BU947" s="1"/>
      <c r="BV947" s="1"/>
      <c r="BW947" s="1"/>
      <c r="BX947" s="1"/>
      <c r="BY947" s="1"/>
      <c r="BZ947" s="1"/>
      <c r="CA947" s="1"/>
      <c r="CB947" s="1"/>
      <c r="CC947" s="1"/>
    </row>
    <row r="948" ht="21.75" customHeight="1">
      <c r="A948" s="1"/>
      <c r="B948" s="2"/>
      <c r="C948" s="2"/>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c r="BU948" s="1"/>
      <c r="BV948" s="1"/>
      <c r="BW948" s="1"/>
      <c r="BX948" s="1"/>
      <c r="BY948" s="1"/>
      <c r="BZ948" s="1"/>
      <c r="CA948" s="1"/>
      <c r="CB948" s="1"/>
      <c r="CC948" s="1"/>
    </row>
    <row r="949" ht="21.75" customHeight="1">
      <c r="A949" s="1"/>
      <c r="B949" s="2"/>
      <c r="C949" s="2"/>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c r="BU949" s="1"/>
      <c r="BV949" s="1"/>
      <c r="BW949" s="1"/>
      <c r="BX949" s="1"/>
      <c r="BY949" s="1"/>
      <c r="BZ949" s="1"/>
      <c r="CA949" s="1"/>
      <c r="CB949" s="1"/>
      <c r="CC949" s="1"/>
    </row>
    <row r="950" ht="21.75" customHeight="1">
      <c r="A950" s="1"/>
      <c r="B950" s="2"/>
      <c r="C950" s="2"/>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c r="BU950" s="1"/>
      <c r="BV950" s="1"/>
      <c r="BW950" s="1"/>
      <c r="BX950" s="1"/>
      <c r="BY950" s="1"/>
      <c r="BZ950" s="1"/>
      <c r="CA950" s="1"/>
      <c r="CB950" s="1"/>
      <c r="CC950" s="1"/>
    </row>
    <row r="951" ht="21.75" customHeight="1">
      <c r="A951" s="1"/>
      <c r="B951" s="2"/>
      <c r="C951" s="2"/>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c r="BU951" s="1"/>
      <c r="BV951" s="1"/>
      <c r="BW951" s="1"/>
      <c r="BX951" s="1"/>
      <c r="BY951" s="1"/>
      <c r="BZ951" s="1"/>
      <c r="CA951" s="1"/>
      <c r="CB951" s="1"/>
      <c r="CC951" s="1"/>
    </row>
    <row r="952" ht="21.75" customHeight="1">
      <c r="A952" s="1"/>
      <c r="B952" s="2"/>
      <c r="C952" s="2"/>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c r="BU952" s="1"/>
      <c r="BV952" s="1"/>
      <c r="BW952" s="1"/>
      <c r="BX952" s="1"/>
      <c r="BY952" s="1"/>
      <c r="BZ952" s="1"/>
      <c r="CA952" s="1"/>
      <c r="CB952" s="1"/>
      <c r="CC952" s="1"/>
    </row>
    <row r="953" ht="21.75" customHeight="1">
      <c r="A953" s="1"/>
      <c r="B953" s="2"/>
      <c r="C953" s="2"/>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c r="BU953" s="1"/>
      <c r="BV953" s="1"/>
      <c r="BW953" s="1"/>
      <c r="BX953" s="1"/>
      <c r="BY953" s="1"/>
      <c r="BZ953" s="1"/>
      <c r="CA953" s="1"/>
      <c r="CB953" s="1"/>
      <c r="CC953" s="1"/>
    </row>
    <row r="954" ht="21.75" customHeight="1">
      <c r="A954" s="1"/>
      <c r="B954" s="2"/>
      <c r="C954" s="2"/>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c r="BU954" s="1"/>
      <c r="BV954" s="1"/>
      <c r="BW954" s="1"/>
      <c r="BX954" s="1"/>
      <c r="BY954" s="1"/>
      <c r="BZ954" s="1"/>
      <c r="CA954" s="1"/>
      <c r="CB954" s="1"/>
      <c r="CC954" s="1"/>
    </row>
    <row r="955" ht="21.75" customHeight="1">
      <c r="A955" s="1"/>
      <c r="B955" s="2"/>
      <c r="C955" s="2"/>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c r="BU955" s="1"/>
      <c r="BV955" s="1"/>
      <c r="BW955" s="1"/>
      <c r="BX955" s="1"/>
      <c r="BY955" s="1"/>
      <c r="BZ955" s="1"/>
      <c r="CA955" s="1"/>
      <c r="CB955" s="1"/>
      <c r="CC955" s="1"/>
    </row>
    <row r="956" ht="21.75" customHeight="1">
      <c r="A956" s="1"/>
      <c r="B956" s="2"/>
      <c r="C956" s="2"/>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c r="BU956" s="1"/>
      <c r="BV956" s="1"/>
      <c r="BW956" s="1"/>
      <c r="BX956" s="1"/>
      <c r="BY956" s="1"/>
      <c r="BZ956" s="1"/>
      <c r="CA956" s="1"/>
      <c r="CB956" s="1"/>
      <c r="CC956" s="1"/>
    </row>
    <row r="957" ht="21.75" customHeight="1">
      <c r="A957" s="1"/>
      <c r="B957" s="2"/>
      <c r="C957" s="2"/>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c r="BU957" s="1"/>
      <c r="BV957" s="1"/>
      <c r="BW957" s="1"/>
      <c r="BX957" s="1"/>
      <c r="BY957" s="1"/>
      <c r="BZ957" s="1"/>
      <c r="CA957" s="1"/>
      <c r="CB957" s="1"/>
      <c r="CC957" s="1"/>
    </row>
    <row r="958" ht="21.75" customHeight="1">
      <c r="A958" s="1"/>
      <c r="B958" s="2"/>
      <c r="C958" s="2"/>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c r="BU958" s="1"/>
      <c r="BV958" s="1"/>
      <c r="BW958" s="1"/>
      <c r="BX958" s="1"/>
      <c r="BY958" s="1"/>
      <c r="BZ958" s="1"/>
      <c r="CA958" s="1"/>
      <c r="CB958" s="1"/>
      <c r="CC958" s="1"/>
    </row>
    <row r="959" ht="21.75" customHeight="1">
      <c r="A959" s="1"/>
      <c r="B959" s="2"/>
      <c r="C959" s="2"/>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c r="BU959" s="1"/>
      <c r="BV959" s="1"/>
      <c r="BW959" s="1"/>
      <c r="BX959" s="1"/>
      <c r="BY959" s="1"/>
      <c r="BZ959" s="1"/>
      <c r="CA959" s="1"/>
      <c r="CB959" s="1"/>
      <c r="CC959" s="1"/>
    </row>
    <row r="960" ht="21.75" customHeight="1">
      <c r="A960" s="1"/>
      <c r="B960" s="2"/>
      <c r="C960" s="2"/>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c r="BU960" s="1"/>
      <c r="BV960" s="1"/>
      <c r="BW960" s="1"/>
      <c r="BX960" s="1"/>
      <c r="BY960" s="1"/>
      <c r="BZ960" s="1"/>
      <c r="CA960" s="1"/>
      <c r="CB960" s="1"/>
      <c r="CC960" s="1"/>
    </row>
    <row r="961" ht="21.75" customHeight="1">
      <c r="A961" s="1"/>
      <c r="B961" s="2"/>
      <c r="C961" s="2"/>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c r="BU961" s="1"/>
      <c r="BV961" s="1"/>
      <c r="BW961" s="1"/>
      <c r="BX961" s="1"/>
      <c r="BY961" s="1"/>
      <c r="BZ961" s="1"/>
      <c r="CA961" s="1"/>
      <c r="CB961" s="1"/>
      <c r="CC961" s="1"/>
    </row>
  </sheetData>
  <mergeCells count="7">
    <mergeCell ref="A2:C2"/>
    <mergeCell ref="D2:F2"/>
    <mergeCell ref="G2:I2"/>
    <mergeCell ref="A3:C3"/>
    <mergeCell ref="D3:F3"/>
    <mergeCell ref="G3:I3"/>
    <mergeCell ref="A6:CB6"/>
  </mergeCells>
  <dataValidations>
    <dataValidation type="list" allowBlank="1" showErrorMessage="1" sqref="AI8:AI162">
      <formula1>Hidden_634</formula1>
    </dataValidation>
    <dataValidation type="list" allowBlank="1" showErrorMessage="1" sqref="D8:D162">
      <formula1>Hidden_13</formula1>
    </dataValidation>
    <dataValidation type="list" allowBlank="1" showErrorMessage="1" sqref="E8:E162">
      <formula1>Hidden_24</formula1>
    </dataValidation>
    <dataValidation type="list" allowBlank="1" showErrorMessage="1" sqref="BR8:BR162">
      <formula1>Hidden_969</formula1>
    </dataValidation>
    <dataValidation type="list" allowBlank="1" showErrorMessage="1" sqref="AB8:AB162">
      <formula1>Hidden_527</formula1>
    </dataValidation>
    <dataValidation type="list" allowBlank="1" showErrorMessage="1" sqref="BJ8:BJ162">
      <formula1>Hidden_761</formula1>
    </dataValidation>
    <dataValidation type="list" allowBlank="1" showErrorMessage="1" sqref="F8:F162">
      <formula1>Hidden_35</formula1>
    </dataValidation>
    <dataValidation type="list" allowBlank="1" showErrorMessage="1" sqref="X8:X162">
      <formula1>Hidden_423</formula1>
    </dataValidation>
    <dataValidation type="list" allowBlank="1" showErrorMessage="1" sqref="BQ8:BQ162">
      <formula1>Hidden_868</formula1>
    </dataValidation>
  </dataValidations>
  <hyperlinks>
    <hyperlink r:id="rId1" ref="I8"/>
    <hyperlink r:id="rId2" ref="P8"/>
    <hyperlink r:id="rId3" ref="Q8"/>
    <hyperlink r:id="rId4" ref="R8"/>
    <hyperlink r:id="rId5" ref="BG8"/>
    <hyperlink r:id="rId6" ref="BH8"/>
    <hyperlink r:id="rId7" ref="BO8"/>
    <hyperlink r:id="rId8" ref="BU8"/>
    <hyperlink r:id="rId9" ref="BV8"/>
    <hyperlink r:id="rId10" ref="BW8"/>
    <hyperlink r:id="rId11" ref="BX8"/>
    <hyperlink r:id="rId12" ref="I9"/>
    <hyperlink r:id="rId13" ref="P9"/>
    <hyperlink r:id="rId14" ref="Q9"/>
    <hyperlink r:id="rId15" ref="R9"/>
    <hyperlink r:id="rId16" ref="BG9"/>
    <hyperlink r:id="rId17" ref="BH9"/>
    <hyperlink r:id="rId18" ref="BO9"/>
    <hyperlink r:id="rId19" ref="BU9"/>
    <hyperlink r:id="rId20" ref="BV9"/>
    <hyperlink r:id="rId21" ref="BW9"/>
    <hyperlink r:id="rId22" ref="BX9"/>
    <hyperlink r:id="rId23" ref="I10"/>
    <hyperlink r:id="rId24" ref="P10"/>
    <hyperlink r:id="rId25" ref="Q10"/>
    <hyperlink r:id="rId26" ref="R10"/>
    <hyperlink r:id="rId27" ref="BG10"/>
    <hyperlink r:id="rId28" ref="BH10"/>
    <hyperlink r:id="rId29" ref="BO10"/>
    <hyperlink r:id="rId30" ref="BU10"/>
    <hyperlink r:id="rId31" ref="BV10"/>
    <hyperlink r:id="rId32" ref="BW10"/>
    <hyperlink r:id="rId33" ref="BX10"/>
    <hyperlink r:id="rId34" ref="I11"/>
    <hyperlink r:id="rId35" ref="P11"/>
    <hyperlink r:id="rId36" ref="Q11"/>
    <hyperlink r:id="rId37" ref="R11"/>
    <hyperlink r:id="rId38" ref="BG11"/>
    <hyperlink r:id="rId39" ref="BH11"/>
    <hyperlink r:id="rId40" ref="BO11"/>
    <hyperlink r:id="rId41" ref="BU11"/>
    <hyperlink r:id="rId42" ref="BV11"/>
    <hyperlink r:id="rId43" ref="BW11"/>
    <hyperlink r:id="rId44" ref="BX11"/>
    <hyperlink r:id="rId45" ref="I12"/>
    <hyperlink r:id="rId46" ref="P12"/>
    <hyperlink r:id="rId47" ref="Q12"/>
    <hyperlink r:id="rId48" ref="R12"/>
    <hyperlink r:id="rId49" ref="BG12"/>
    <hyperlink r:id="rId50" ref="BH12"/>
    <hyperlink r:id="rId51" ref="BO12"/>
    <hyperlink r:id="rId52" ref="BU12"/>
    <hyperlink r:id="rId53" ref="BV12"/>
    <hyperlink r:id="rId54" ref="BW12"/>
    <hyperlink r:id="rId55" ref="BX12"/>
    <hyperlink r:id="rId56" ref="I13"/>
    <hyperlink r:id="rId57" ref="P13"/>
    <hyperlink r:id="rId58" ref="Q13"/>
    <hyperlink r:id="rId59" ref="R13"/>
    <hyperlink r:id="rId60" ref="BG13"/>
    <hyperlink r:id="rId61" ref="BH13"/>
    <hyperlink r:id="rId62" ref="BO13"/>
    <hyperlink r:id="rId63" ref="BU13"/>
    <hyperlink r:id="rId64" ref="BV13"/>
    <hyperlink r:id="rId65" ref="BW13"/>
    <hyperlink r:id="rId66" ref="BX13"/>
    <hyperlink r:id="rId67" ref="I14"/>
    <hyperlink r:id="rId68" ref="P14"/>
    <hyperlink r:id="rId69" ref="Q14"/>
    <hyperlink r:id="rId70" ref="R14"/>
    <hyperlink r:id="rId71" ref="BG14"/>
    <hyperlink r:id="rId72" ref="BH14"/>
    <hyperlink r:id="rId73" ref="BO14"/>
    <hyperlink r:id="rId74" ref="BU14"/>
    <hyperlink r:id="rId75" ref="BV14"/>
    <hyperlink r:id="rId76" ref="BW14"/>
    <hyperlink r:id="rId77" ref="BX14"/>
    <hyperlink r:id="rId78" ref="I15"/>
    <hyperlink r:id="rId79" ref="P15"/>
    <hyperlink r:id="rId80" ref="Q15"/>
    <hyperlink r:id="rId81" ref="R15"/>
    <hyperlink r:id="rId82" ref="BG15"/>
    <hyperlink r:id="rId83" ref="BH15"/>
    <hyperlink r:id="rId84" ref="BO15"/>
    <hyperlink r:id="rId85" ref="BU15"/>
    <hyperlink r:id="rId86" ref="BV15"/>
    <hyperlink r:id="rId87" ref="BW15"/>
    <hyperlink r:id="rId88" ref="BX15"/>
    <hyperlink r:id="rId89" ref="I16"/>
    <hyperlink r:id="rId90" ref="P16"/>
    <hyperlink r:id="rId91" ref="Q16"/>
    <hyperlink r:id="rId92" ref="R16"/>
    <hyperlink r:id="rId93" ref="BG16"/>
    <hyperlink r:id="rId94" ref="BH16"/>
    <hyperlink r:id="rId95" ref="BO16"/>
    <hyperlink r:id="rId96" ref="BU16"/>
    <hyperlink r:id="rId97" ref="BV16"/>
    <hyperlink r:id="rId98" ref="BW16"/>
    <hyperlink r:id="rId99" ref="BX16"/>
    <hyperlink r:id="rId100" ref="I17"/>
    <hyperlink r:id="rId101" ref="P17"/>
    <hyperlink r:id="rId102" ref="Q17"/>
    <hyperlink r:id="rId103" ref="R17"/>
    <hyperlink r:id="rId104" ref="BG17"/>
    <hyperlink r:id="rId105" ref="BH17"/>
    <hyperlink r:id="rId106" ref="BO17"/>
    <hyperlink r:id="rId107" ref="BU17"/>
    <hyperlink r:id="rId108" ref="BV17"/>
    <hyperlink r:id="rId109" ref="BW17"/>
    <hyperlink r:id="rId110" ref="BX17"/>
    <hyperlink r:id="rId111" ref="I18"/>
    <hyperlink r:id="rId112" ref="P18"/>
    <hyperlink r:id="rId113" ref="Q18"/>
    <hyperlink r:id="rId114" ref="R18"/>
    <hyperlink r:id="rId115" ref="BG18"/>
    <hyperlink r:id="rId116" ref="BH18"/>
    <hyperlink r:id="rId117" ref="BO18"/>
    <hyperlink r:id="rId118" ref="BU18"/>
    <hyperlink r:id="rId119" ref="BV18"/>
    <hyperlink r:id="rId120" ref="BW18"/>
    <hyperlink r:id="rId121" ref="BX18"/>
    <hyperlink r:id="rId122" ref="I19"/>
    <hyperlink r:id="rId123" ref="P19"/>
    <hyperlink r:id="rId124" ref="Q19"/>
    <hyperlink r:id="rId125" ref="R19"/>
    <hyperlink r:id="rId126" ref="BG19"/>
    <hyperlink r:id="rId127" ref="BH19"/>
    <hyperlink r:id="rId128" ref="BO19"/>
    <hyperlink r:id="rId129" ref="BU19"/>
    <hyperlink r:id="rId130" ref="BV19"/>
    <hyperlink r:id="rId131" ref="BW19"/>
    <hyperlink r:id="rId132" ref="BX19"/>
    <hyperlink r:id="rId133" ref="I20"/>
    <hyperlink r:id="rId134" ref="P20"/>
    <hyperlink r:id="rId135" ref="Q20"/>
    <hyperlink r:id="rId136" ref="R20"/>
    <hyperlink r:id="rId137" ref="BG20"/>
    <hyperlink r:id="rId138" ref="BH20"/>
    <hyperlink r:id="rId139" ref="BO20"/>
    <hyperlink r:id="rId140" ref="BU20"/>
    <hyperlink r:id="rId141" ref="BV20"/>
    <hyperlink r:id="rId142" ref="BW20"/>
    <hyperlink r:id="rId143" ref="BX20"/>
    <hyperlink r:id="rId144" ref="I21"/>
    <hyperlink r:id="rId145" ref="P21"/>
    <hyperlink r:id="rId146" ref="Q21"/>
    <hyperlink r:id="rId147" ref="R21"/>
    <hyperlink r:id="rId148" ref="BG21"/>
    <hyperlink r:id="rId149" ref="BH21"/>
    <hyperlink r:id="rId150" ref="BO21"/>
    <hyperlink r:id="rId151" ref="BU21"/>
    <hyperlink r:id="rId152" ref="BV21"/>
    <hyperlink r:id="rId153" ref="BW21"/>
    <hyperlink r:id="rId154" ref="BX21"/>
    <hyperlink r:id="rId155" ref="I22"/>
    <hyperlink r:id="rId156" ref="P22"/>
    <hyperlink r:id="rId157" ref="Q22"/>
    <hyperlink r:id="rId158" ref="R22"/>
    <hyperlink r:id="rId159" ref="BG22"/>
    <hyperlink r:id="rId160" ref="BH22"/>
    <hyperlink r:id="rId161" ref="BO22"/>
    <hyperlink r:id="rId162" ref="BU22"/>
    <hyperlink r:id="rId163" ref="BV22"/>
    <hyperlink r:id="rId164" ref="BW22"/>
    <hyperlink r:id="rId165" ref="BX22"/>
    <hyperlink r:id="rId166" ref="I23"/>
    <hyperlink r:id="rId167" ref="P23"/>
    <hyperlink r:id="rId168" ref="Q23"/>
    <hyperlink r:id="rId169" ref="R23"/>
    <hyperlink r:id="rId170" ref="BG23"/>
    <hyperlink r:id="rId171" ref="BH23"/>
    <hyperlink r:id="rId172" ref="BO23"/>
    <hyperlink r:id="rId173" ref="BU23"/>
    <hyperlink r:id="rId174" ref="BV23"/>
    <hyperlink r:id="rId175" ref="BW23"/>
    <hyperlink r:id="rId176" ref="BX23"/>
    <hyperlink r:id="rId177" ref="I24"/>
    <hyperlink r:id="rId178" ref="P24"/>
    <hyperlink r:id="rId179" ref="Q24"/>
    <hyperlink r:id="rId180" ref="R24"/>
    <hyperlink r:id="rId181" ref="BG24"/>
    <hyperlink r:id="rId182" ref="BH24"/>
    <hyperlink r:id="rId183" ref="BO24"/>
    <hyperlink r:id="rId184" ref="BU24"/>
    <hyperlink r:id="rId185" ref="BV24"/>
    <hyperlink r:id="rId186" ref="BW24"/>
    <hyperlink r:id="rId187" ref="BX24"/>
    <hyperlink r:id="rId188" ref="I25"/>
    <hyperlink r:id="rId189" ref="P25"/>
    <hyperlink r:id="rId190" ref="Q25"/>
    <hyperlink r:id="rId191" ref="R25"/>
    <hyperlink r:id="rId192" ref="BG25"/>
    <hyperlink r:id="rId193" ref="BH25"/>
    <hyperlink r:id="rId194" ref="BO25"/>
    <hyperlink r:id="rId195" ref="BU25"/>
    <hyperlink r:id="rId196" ref="BV25"/>
    <hyperlink r:id="rId197" ref="BW25"/>
    <hyperlink r:id="rId198" ref="BX25"/>
    <hyperlink r:id="rId199" ref="I26"/>
    <hyperlink r:id="rId200" ref="P26"/>
    <hyperlink r:id="rId201" ref="Q26"/>
    <hyperlink r:id="rId202" ref="R26"/>
    <hyperlink r:id="rId203" ref="BG26"/>
    <hyperlink r:id="rId204" ref="BH26"/>
    <hyperlink r:id="rId205" ref="BO26"/>
    <hyperlink r:id="rId206" ref="BU26"/>
    <hyperlink r:id="rId207" ref="BV26"/>
    <hyperlink r:id="rId208" ref="BW26"/>
    <hyperlink r:id="rId209" ref="BX26"/>
    <hyperlink r:id="rId210" ref="I27"/>
    <hyperlink r:id="rId211" ref="P27"/>
    <hyperlink r:id="rId212" ref="Q27"/>
    <hyperlink r:id="rId213" ref="R27"/>
    <hyperlink r:id="rId214" ref="BG27"/>
    <hyperlink r:id="rId215" ref="BH27"/>
    <hyperlink r:id="rId216" ref="BO27"/>
    <hyperlink r:id="rId217" ref="BU27"/>
    <hyperlink r:id="rId218" ref="BV27"/>
    <hyperlink r:id="rId219" ref="BW27"/>
    <hyperlink r:id="rId220" ref="BX27"/>
    <hyperlink r:id="rId221" ref="I28"/>
    <hyperlink r:id="rId222" ref="P28"/>
    <hyperlink r:id="rId223" ref="Q28"/>
    <hyperlink r:id="rId224" ref="R28"/>
    <hyperlink r:id="rId225" ref="BG28"/>
    <hyperlink r:id="rId226" ref="BH28"/>
    <hyperlink r:id="rId227" ref="BO28"/>
    <hyperlink r:id="rId228" ref="BU28"/>
    <hyperlink r:id="rId229" ref="BV28"/>
    <hyperlink r:id="rId230" ref="BW28"/>
    <hyperlink r:id="rId231" ref="BX28"/>
    <hyperlink r:id="rId232" ref="I29"/>
    <hyperlink r:id="rId233" ref="P29"/>
    <hyperlink r:id="rId234" ref="Q29"/>
    <hyperlink r:id="rId235" ref="R29"/>
    <hyperlink r:id="rId236" ref="BG29"/>
    <hyperlink r:id="rId237" ref="BH29"/>
    <hyperlink r:id="rId238" ref="BO29"/>
    <hyperlink r:id="rId239" ref="BU29"/>
    <hyperlink r:id="rId240" ref="BV29"/>
    <hyperlink r:id="rId241" ref="BW29"/>
    <hyperlink r:id="rId242" ref="BX29"/>
    <hyperlink r:id="rId243" ref="I30"/>
    <hyperlink r:id="rId244" ref="P30"/>
    <hyperlink r:id="rId245" ref="Q30"/>
    <hyperlink r:id="rId246" ref="R30"/>
    <hyperlink r:id="rId247" ref="BG30"/>
    <hyperlink r:id="rId248" ref="BH30"/>
    <hyperlink r:id="rId249" ref="BO30"/>
    <hyperlink r:id="rId250" ref="BU30"/>
    <hyperlink r:id="rId251" ref="BV30"/>
    <hyperlink r:id="rId252" ref="BW30"/>
    <hyperlink r:id="rId253" ref="BX30"/>
    <hyperlink r:id="rId254" ref="I31"/>
    <hyperlink r:id="rId255" ref="P31"/>
    <hyperlink r:id="rId256" ref="Q31"/>
    <hyperlink r:id="rId257" ref="R31"/>
    <hyperlink r:id="rId258" ref="BG31"/>
    <hyperlink r:id="rId259" ref="BH31"/>
    <hyperlink r:id="rId260" ref="BO31"/>
    <hyperlink r:id="rId261" ref="BU31"/>
    <hyperlink r:id="rId262" ref="BV31"/>
    <hyperlink r:id="rId263" ref="BW31"/>
    <hyperlink r:id="rId264" ref="BX31"/>
    <hyperlink r:id="rId265" ref="I32"/>
    <hyperlink r:id="rId266" ref="P32"/>
    <hyperlink r:id="rId267" ref="Q32"/>
    <hyperlink r:id="rId268" ref="R32"/>
    <hyperlink r:id="rId269" ref="BG32"/>
    <hyperlink r:id="rId270" ref="BH32"/>
    <hyperlink r:id="rId271" ref="BO32"/>
    <hyperlink r:id="rId272" ref="BU32"/>
    <hyperlink r:id="rId273" ref="BV32"/>
    <hyperlink r:id="rId274" ref="BW32"/>
    <hyperlink r:id="rId275" ref="BX32"/>
    <hyperlink r:id="rId276" ref="I33"/>
    <hyperlink r:id="rId277" ref="P33"/>
    <hyperlink r:id="rId278" ref="Q33"/>
    <hyperlink r:id="rId279" ref="R33"/>
    <hyperlink r:id="rId280" ref="BG33"/>
    <hyperlink r:id="rId281" ref="BH33"/>
    <hyperlink r:id="rId282" ref="BO33"/>
    <hyperlink r:id="rId283" ref="BU33"/>
    <hyperlink r:id="rId284" ref="BV33"/>
    <hyperlink r:id="rId285" ref="BW33"/>
    <hyperlink r:id="rId286" ref="BX33"/>
    <hyperlink r:id="rId287" ref="I34"/>
    <hyperlink r:id="rId288" ref="P34"/>
    <hyperlink r:id="rId289" ref="Q34"/>
    <hyperlink r:id="rId290" ref="R34"/>
    <hyperlink r:id="rId291" ref="BG34"/>
    <hyperlink r:id="rId292" ref="BH34"/>
    <hyperlink r:id="rId293" ref="BO34"/>
    <hyperlink r:id="rId294" ref="BU34"/>
    <hyperlink r:id="rId295" ref="BV34"/>
    <hyperlink r:id="rId296" ref="BW34"/>
    <hyperlink r:id="rId297" ref="BX34"/>
    <hyperlink r:id="rId298" ref="I35"/>
    <hyperlink r:id="rId299" ref="P35"/>
    <hyperlink r:id="rId300" ref="Q35"/>
    <hyperlink r:id="rId301" ref="R35"/>
    <hyperlink r:id="rId302" ref="BG35"/>
    <hyperlink r:id="rId303" ref="BH35"/>
    <hyperlink r:id="rId304" ref="BO35"/>
    <hyperlink r:id="rId305" ref="BU35"/>
    <hyperlink r:id="rId306" ref="BV35"/>
    <hyperlink r:id="rId307" ref="BW35"/>
    <hyperlink r:id="rId308" ref="BX35"/>
    <hyperlink r:id="rId309" ref="I36"/>
    <hyperlink r:id="rId310" ref="P36"/>
    <hyperlink r:id="rId311" ref="Q36"/>
    <hyperlink r:id="rId312" ref="R36"/>
    <hyperlink r:id="rId313" ref="BG36"/>
    <hyperlink r:id="rId314" ref="BH36"/>
    <hyperlink r:id="rId315" ref="BO36"/>
    <hyperlink r:id="rId316" ref="BU36"/>
    <hyperlink r:id="rId317" ref="BV36"/>
    <hyperlink r:id="rId318" ref="BW36"/>
    <hyperlink r:id="rId319" ref="BX36"/>
    <hyperlink r:id="rId320" ref="I37"/>
    <hyperlink r:id="rId321" ref="P37"/>
    <hyperlink r:id="rId322" ref="Q37"/>
    <hyperlink r:id="rId323" ref="R37"/>
    <hyperlink r:id="rId324" ref="BG37"/>
    <hyperlink r:id="rId325" ref="BH37"/>
    <hyperlink r:id="rId326" ref="BO37"/>
    <hyperlink r:id="rId327" ref="BU37"/>
    <hyperlink r:id="rId328" ref="BV37"/>
    <hyperlink r:id="rId329" ref="BW37"/>
    <hyperlink r:id="rId330" ref="BX37"/>
    <hyperlink r:id="rId331" ref="I38"/>
    <hyperlink r:id="rId332" ref="P38"/>
    <hyperlink r:id="rId333" ref="Q38"/>
    <hyperlink r:id="rId334" ref="R38"/>
    <hyperlink r:id="rId335" ref="BG38"/>
    <hyperlink r:id="rId336" ref="BH38"/>
    <hyperlink r:id="rId337" ref="BO38"/>
    <hyperlink r:id="rId338" ref="BU38"/>
    <hyperlink r:id="rId339" ref="BV38"/>
    <hyperlink r:id="rId340" ref="BW38"/>
    <hyperlink r:id="rId341" ref="BX38"/>
    <hyperlink r:id="rId342" ref="I39"/>
    <hyperlink r:id="rId343" ref="P39"/>
    <hyperlink r:id="rId344" ref="Q39"/>
    <hyperlink r:id="rId345" ref="R39"/>
    <hyperlink r:id="rId346" ref="BG39"/>
    <hyperlink r:id="rId347" ref="BH39"/>
    <hyperlink r:id="rId348" ref="BO39"/>
    <hyperlink r:id="rId349" ref="BU39"/>
    <hyperlink r:id="rId350" ref="BV39"/>
    <hyperlink r:id="rId351" ref="BW39"/>
    <hyperlink r:id="rId352" ref="BX39"/>
    <hyperlink r:id="rId353" ref="I40"/>
    <hyperlink r:id="rId354" ref="P40"/>
    <hyperlink r:id="rId355" ref="Q40"/>
    <hyperlink r:id="rId356" ref="R40"/>
    <hyperlink r:id="rId357" ref="BG40"/>
    <hyperlink r:id="rId358" ref="BH40"/>
    <hyperlink r:id="rId359" ref="BO40"/>
    <hyperlink r:id="rId360" ref="BU40"/>
    <hyperlink r:id="rId361" ref="BV40"/>
    <hyperlink r:id="rId362" ref="BW40"/>
    <hyperlink r:id="rId363" ref="BX40"/>
    <hyperlink r:id="rId364" ref="I41"/>
    <hyperlink r:id="rId365" ref="P41"/>
    <hyperlink r:id="rId366" ref="Q41"/>
    <hyperlink r:id="rId367" ref="R41"/>
    <hyperlink r:id="rId368" ref="BG41"/>
    <hyperlink r:id="rId369" ref="BH41"/>
    <hyperlink r:id="rId370" ref="BO41"/>
    <hyperlink r:id="rId371" ref="BU41"/>
    <hyperlink r:id="rId372" ref="BV41"/>
    <hyperlink r:id="rId373" ref="BW41"/>
    <hyperlink r:id="rId374" ref="BX41"/>
    <hyperlink r:id="rId375" ref="I42"/>
    <hyperlink r:id="rId376" ref="P42"/>
    <hyperlink r:id="rId377" ref="Q42"/>
    <hyperlink r:id="rId378" ref="R42"/>
    <hyperlink r:id="rId379" ref="BG42"/>
    <hyperlink r:id="rId380" ref="BH42"/>
    <hyperlink r:id="rId381" ref="BO42"/>
    <hyperlink r:id="rId382" ref="BU42"/>
    <hyperlink r:id="rId383" ref="BV42"/>
    <hyperlink r:id="rId384" ref="BW42"/>
    <hyperlink r:id="rId385" ref="BX42"/>
    <hyperlink r:id="rId386" ref="I43"/>
    <hyperlink r:id="rId387" ref="P43"/>
    <hyperlink r:id="rId388" ref="Q43"/>
    <hyperlink r:id="rId389" ref="R43"/>
    <hyperlink r:id="rId390" ref="BG43"/>
    <hyperlink r:id="rId391" ref="BH43"/>
    <hyperlink r:id="rId392" ref="BO43"/>
    <hyperlink r:id="rId393" ref="BU43"/>
    <hyperlink r:id="rId394" ref="BV43"/>
    <hyperlink r:id="rId395" ref="BW43"/>
    <hyperlink r:id="rId396" ref="BX43"/>
    <hyperlink r:id="rId397" ref="I44"/>
    <hyperlink r:id="rId398" ref="P44"/>
    <hyperlink r:id="rId399" ref="Q44"/>
    <hyperlink r:id="rId400" ref="R44"/>
    <hyperlink r:id="rId401" ref="BG44"/>
    <hyperlink r:id="rId402" ref="BH44"/>
    <hyperlink r:id="rId403" ref="BO44"/>
    <hyperlink r:id="rId404" ref="BU44"/>
    <hyperlink r:id="rId405" ref="BV44"/>
    <hyperlink r:id="rId406" ref="BW44"/>
    <hyperlink r:id="rId407" ref="BX44"/>
    <hyperlink r:id="rId408" ref="I45"/>
    <hyperlink r:id="rId409" ref="P45"/>
    <hyperlink r:id="rId410" ref="Q45"/>
    <hyperlink r:id="rId411" ref="R45"/>
    <hyperlink r:id="rId412" ref="BG45"/>
    <hyperlink r:id="rId413" ref="BH45"/>
    <hyperlink r:id="rId414" ref="BO45"/>
    <hyperlink r:id="rId415" ref="BU45"/>
    <hyperlink r:id="rId416" ref="BV45"/>
    <hyperlink r:id="rId417" ref="BW45"/>
    <hyperlink r:id="rId418" ref="BX45"/>
    <hyperlink r:id="rId419" ref="I46"/>
    <hyperlink r:id="rId420" ref="P46"/>
    <hyperlink r:id="rId421" ref="Q46"/>
    <hyperlink r:id="rId422" ref="R46"/>
    <hyperlink r:id="rId423" ref="BG46"/>
    <hyperlink r:id="rId424" ref="BH46"/>
    <hyperlink r:id="rId425" ref="BO46"/>
    <hyperlink r:id="rId426" ref="BU46"/>
    <hyperlink r:id="rId427" ref="BV46"/>
    <hyperlink r:id="rId428" ref="BW46"/>
    <hyperlink r:id="rId429" ref="BX46"/>
    <hyperlink r:id="rId430" ref="I47"/>
    <hyperlink r:id="rId431" ref="P47"/>
    <hyperlink r:id="rId432" ref="Q47"/>
    <hyperlink r:id="rId433" ref="R47"/>
    <hyperlink r:id="rId434" ref="BG47"/>
    <hyperlink r:id="rId435" ref="BH47"/>
    <hyperlink r:id="rId436" ref="BO47"/>
    <hyperlink r:id="rId437" ref="BU47"/>
    <hyperlink r:id="rId438" ref="BV47"/>
    <hyperlink r:id="rId439" ref="BW47"/>
    <hyperlink r:id="rId440" ref="BX47"/>
    <hyperlink r:id="rId441" ref="I48"/>
    <hyperlink r:id="rId442" ref="P48"/>
    <hyperlink r:id="rId443" ref="Q48"/>
    <hyperlink r:id="rId444" ref="R48"/>
    <hyperlink r:id="rId445" ref="BG48"/>
    <hyperlink r:id="rId446" ref="BH48"/>
    <hyperlink r:id="rId447" ref="BO48"/>
    <hyperlink r:id="rId448" ref="BU48"/>
    <hyperlink r:id="rId449" ref="BV48"/>
    <hyperlink r:id="rId450" ref="BW48"/>
    <hyperlink r:id="rId451" ref="BX48"/>
    <hyperlink r:id="rId452" ref="I49"/>
    <hyperlink r:id="rId453" ref="P49"/>
    <hyperlink r:id="rId454" ref="Q49"/>
    <hyperlink r:id="rId455" ref="R49"/>
    <hyperlink r:id="rId456" ref="BG49"/>
    <hyperlink r:id="rId457" ref="BH49"/>
    <hyperlink r:id="rId458" ref="BO49"/>
    <hyperlink r:id="rId459" ref="BU49"/>
    <hyperlink r:id="rId460" ref="BV49"/>
    <hyperlink r:id="rId461" ref="BW49"/>
    <hyperlink r:id="rId462" ref="BX49"/>
    <hyperlink r:id="rId463" ref="I50"/>
    <hyperlink r:id="rId464" ref="P50"/>
    <hyperlink r:id="rId465" ref="Q50"/>
    <hyperlink r:id="rId466" ref="R50"/>
    <hyperlink r:id="rId467" ref="BG50"/>
    <hyperlink r:id="rId468" ref="BH50"/>
    <hyperlink r:id="rId469" ref="BO50"/>
    <hyperlink r:id="rId470" ref="BU50"/>
    <hyperlink r:id="rId471" ref="BV50"/>
    <hyperlink r:id="rId472" ref="BW50"/>
    <hyperlink r:id="rId473" ref="BX50"/>
    <hyperlink r:id="rId474" ref="I51"/>
    <hyperlink r:id="rId475" ref="P51"/>
    <hyperlink r:id="rId476" ref="Q51"/>
    <hyperlink r:id="rId477" ref="R51"/>
    <hyperlink r:id="rId478" ref="BG51"/>
    <hyperlink r:id="rId479" ref="BH51"/>
    <hyperlink r:id="rId480" ref="BO51"/>
    <hyperlink r:id="rId481" ref="BU51"/>
    <hyperlink r:id="rId482" ref="BV51"/>
    <hyperlink r:id="rId483" ref="BW51"/>
    <hyperlink r:id="rId484" ref="BX51"/>
    <hyperlink r:id="rId485" ref="I52"/>
    <hyperlink r:id="rId486" ref="P52"/>
    <hyperlink r:id="rId487" ref="Q52"/>
    <hyperlink r:id="rId488" ref="R52"/>
    <hyperlink r:id="rId489" ref="BG52"/>
    <hyperlink r:id="rId490" ref="BH52"/>
    <hyperlink r:id="rId491" ref="BO52"/>
    <hyperlink r:id="rId492" ref="BU52"/>
    <hyperlink r:id="rId493" ref="BV52"/>
    <hyperlink r:id="rId494" ref="BW52"/>
    <hyperlink r:id="rId495" ref="BX52"/>
    <hyperlink r:id="rId496" ref="I53"/>
    <hyperlink r:id="rId497" ref="P53"/>
    <hyperlink r:id="rId498" ref="Q53"/>
    <hyperlink r:id="rId499" ref="R53"/>
    <hyperlink r:id="rId500" ref="BG53"/>
    <hyperlink r:id="rId501" ref="BH53"/>
    <hyperlink r:id="rId502" ref="BO53"/>
    <hyperlink r:id="rId503" ref="BU53"/>
    <hyperlink r:id="rId504" ref="BV53"/>
    <hyperlink r:id="rId505" ref="BW53"/>
    <hyperlink r:id="rId506" ref="BX53"/>
    <hyperlink r:id="rId507" ref="I54"/>
    <hyperlink r:id="rId508" ref="P54"/>
    <hyperlink r:id="rId509" ref="Q54"/>
    <hyperlink r:id="rId510" ref="R54"/>
    <hyperlink r:id="rId511" ref="BG54"/>
    <hyperlink r:id="rId512" ref="BH54"/>
    <hyperlink r:id="rId513" ref="BO54"/>
    <hyperlink r:id="rId514" ref="BU54"/>
    <hyperlink r:id="rId515" ref="BV54"/>
    <hyperlink r:id="rId516" ref="BW54"/>
    <hyperlink r:id="rId517" ref="BX54"/>
    <hyperlink r:id="rId518" ref="I55"/>
    <hyperlink r:id="rId519" ref="P55"/>
    <hyperlink r:id="rId520" ref="Q55"/>
    <hyperlink r:id="rId521" ref="R55"/>
    <hyperlink r:id="rId522" ref="BG55"/>
    <hyperlink r:id="rId523" ref="BH55"/>
    <hyperlink r:id="rId524" ref="BO55"/>
    <hyperlink r:id="rId525" ref="BU55"/>
    <hyperlink r:id="rId526" ref="BV55"/>
    <hyperlink r:id="rId527" ref="BW55"/>
    <hyperlink r:id="rId528" ref="BX55"/>
    <hyperlink r:id="rId529" ref="I56"/>
    <hyperlink r:id="rId530" ref="P56"/>
    <hyperlink r:id="rId531" ref="Q56"/>
    <hyperlink r:id="rId532" ref="R56"/>
    <hyperlink r:id="rId533" ref="BG56"/>
    <hyperlink r:id="rId534" ref="BH56"/>
    <hyperlink r:id="rId535" ref="BO56"/>
    <hyperlink r:id="rId536" ref="BU56"/>
    <hyperlink r:id="rId537" ref="BV56"/>
    <hyperlink r:id="rId538" ref="BW56"/>
    <hyperlink r:id="rId539" ref="BX56"/>
    <hyperlink r:id="rId540" ref="I57"/>
    <hyperlink r:id="rId541" ref="P57"/>
    <hyperlink r:id="rId542" ref="Q57"/>
    <hyperlink r:id="rId543" ref="R57"/>
    <hyperlink r:id="rId544" ref="BG57"/>
    <hyperlink r:id="rId545" ref="BH57"/>
    <hyperlink r:id="rId546" ref="BO57"/>
    <hyperlink r:id="rId547" ref="BU57"/>
    <hyperlink r:id="rId548" ref="BV57"/>
    <hyperlink r:id="rId549" ref="BW57"/>
    <hyperlink r:id="rId550" ref="BX57"/>
    <hyperlink r:id="rId551" ref="I58"/>
    <hyperlink r:id="rId552" ref="P58"/>
    <hyperlink r:id="rId553" ref="Q58"/>
    <hyperlink r:id="rId554" ref="R58"/>
    <hyperlink r:id="rId555" ref="BG58"/>
    <hyperlink r:id="rId556" ref="BH58"/>
    <hyperlink r:id="rId557" ref="BO58"/>
    <hyperlink r:id="rId558" ref="BU58"/>
    <hyperlink r:id="rId559" ref="BV58"/>
    <hyperlink r:id="rId560" ref="BW58"/>
    <hyperlink r:id="rId561" ref="BX58"/>
    <hyperlink r:id="rId562" ref="I59"/>
    <hyperlink r:id="rId563" ref="P59"/>
    <hyperlink r:id="rId564" ref="Q59"/>
    <hyperlink r:id="rId565" ref="R59"/>
    <hyperlink r:id="rId566" ref="BG59"/>
    <hyperlink r:id="rId567" ref="BH59"/>
    <hyperlink r:id="rId568" ref="BO59"/>
    <hyperlink r:id="rId569" ref="BU59"/>
    <hyperlink r:id="rId570" ref="BV59"/>
    <hyperlink r:id="rId571" ref="BW59"/>
    <hyperlink r:id="rId572" ref="BX59"/>
    <hyperlink r:id="rId573" ref="I60"/>
    <hyperlink r:id="rId574" ref="P60"/>
    <hyperlink r:id="rId575" ref="Q60"/>
    <hyperlink r:id="rId576" ref="R60"/>
    <hyperlink r:id="rId577" ref="BG60"/>
    <hyperlink r:id="rId578" ref="BH60"/>
    <hyperlink r:id="rId579" ref="BO60"/>
    <hyperlink r:id="rId580" ref="BU60"/>
    <hyperlink r:id="rId581" ref="BV60"/>
    <hyperlink r:id="rId582" ref="BW60"/>
    <hyperlink r:id="rId583" ref="BX60"/>
    <hyperlink r:id="rId584" ref="I61"/>
    <hyperlink r:id="rId585" ref="P61"/>
    <hyperlink r:id="rId586" ref="Q61"/>
    <hyperlink r:id="rId587" ref="R61"/>
    <hyperlink r:id="rId588" ref="BG61"/>
    <hyperlink r:id="rId589" ref="BH61"/>
    <hyperlink r:id="rId590" ref="BO61"/>
    <hyperlink r:id="rId591" ref="BU61"/>
    <hyperlink r:id="rId592" ref="BV61"/>
    <hyperlink r:id="rId593" ref="BW61"/>
    <hyperlink r:id="rId594" ref="BX61"/>
    <hyperlink r:id="rId595" ref="I62"/>
    <hyperlink r:id="rId596" ref="P62"/>
    <hyperlink r:id="rId597" ref="Q62"/>
    <hyperlink r:id="rId598" ref="R62"/>
    <hyperlink r:id="rId599" ref="BG62"/>
    <hyperlink r:id="rId600" ref="BH62"/>
    <hyperlink r:id="rId601" ref="BO62"/>
    <hyperlink r:id="rId602" ref="BU62"/>
    <hyperlink r:id="rId603" ref="BV62"/>
    <hyperlink r:id="rId604" ref="BW62"/>
    <hyperlink r:id="rId605" ref="BX62"/>
    <hyperlink r:id="rId606" ref="I63"/>
    <hyperlink r:id="rId607" ref="P63"/>
    <hyperlink r:id="rId608" ref="Q63"/>
    <hyperlink r:id="rId609" ref="R63"/>
    <hyperlink r:id="rId610" ref="BG63"/>
    <hyperlink r:id="rId611" ref="BH63"/>
    <hyperlink r:id="rId612" ref="BO63"/>
    <hyperlink r:id="rId613" ref="BU63"/>
    <hyperlink r:id="rId614" ref="BV63"/>
    <hyperlink r:id="rId615" ref="BW63"/>
    <hyperlink r:id="rId616" ref="BX63"/>
    <hyperlink r:id="rId617" ref="I64"/>
    <hyperlink r:id="rId618" ref="P64"/>
    <hyperlink r:id="rId619" ref="Q64"/>
    <hyperlink r:id="rId620" ref="R64"/>
    <hyperlink r:id="rId621" ref="BG64"/>
    <hyperlink r:id="rId622" ref="BH64"/>
    <hyperlink r:id="rId623" ref="BO64"/>
    <hyperlink r:id="rId624" ref="BU64"/>
    <hyperlink r:id="rId625" ref="BV64"/>
    <hyperlink r:id="rId626" ref="BW64"/>
    <hyperlink r:id="rId627" ref="BX64"/>
  </hyperlinks>
  <printOptions/>
  <pageMargins bottom="0.75" footer="0.0" header="0.0" left="0.7" right="0.7" top="0.75"/>
  <pageSetup orientation="portrait"/>
  <drawing r:id="rId628"/>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1" t="s">
        <v>847</v>
      </c>
    </row>
    <row r="2">
      <c r="A2" s="31" t="s">
        <v>196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5" width="33.43"/>
    <col customWidth="1" min="6" max="6" width="35.71"/>
    <col customWidth="1" min="7" max="26" width="9.14"/>
  </cols>
  <sheetData>
    <row r="1" hidden="1">
      <c r="B1" s="31" t="s">
        <v>7</v>
      </c>
      <c r="C1" s="31" t="s">
        <v>7</v>
      </c>
      <c r="D1" s="31" t="s">
        <v>7</v>
      </c>
      <c r="E1" s="31" t="s">
        <v>7</v>
      </c>
      <c r="F1" s="31" t="s">
        <v>7</v>
      </c>
    </row>
    <row r="2" hidden="1">
      <c r="B2" s="31" t="s">
        <v>848</v>
      </c>
      <c r="C2" s="31" t="s">
        <v>849</v>
      </c>
      <c r="D2" s="31" t="s">
        <v>850</v>
      </c>
      <c r="E2" s="31" t="s">
        <v>851</v>
      </c>
      <c r="F2" s="31" t="s">
        <v>852</v>
      </c>
    </row>
    <row r="3">
      <c r="A3" s="32" t="s">
        <v>853</v>
      </c>
      <c r="B3" s="32" t="s">
        <v>854</v>
      </c>
      <c r="C3" s="32" t="s">
        <v>855</v>
      </c>
      <c r="D3" s="32" t="s">
        <v>856</v>
      </c>
      <c r="E3" s="32" t="s">
        <v>857</v>
      </c>
      <c r="F3" s="32" t="s">
        <v>858</v>
      </c>
    </row>
    <row r="4" ht="15.75" customHeight="1">
      <c r="A4" s="33">
        <v>1.0</v>
      </c>
      <c r="B4" s="34" t="s">
        <v>184</v>
      </c>
      <c r="C4" s="34" t="s">
        <v>184</v>
      </c>
      <c r="D4" s="34" t="s">
        <v>184</v>
      </c>
      <c r="E4" s="20" t="s">
        <v>859</v>
      </c>
      <c r="F4" s="35" t="s">
        <v>860</v>
      </c>
    </row>
    <row r="5" ht="15.75" customHeight="1">
      <c r="A5" s="33">
        <v>1.0</v>
      </c>
      <c r="B5" s="34" t="s">
        <v>184</v>
      </c>
      <c r="C5" s="34" t="s">
        <v>184</v>
      </c>
      <c r="D5" s="34" t="s">
        <v>184</v>
      </c>
      <c r="E5" s="20" t="s">
        <v>861</v>
      </c>
      <c r="F5" s="35" t="s">
        <v>862</v>
      </c>
    </row>
    <row r="6" ht="15.75" customHeight="1">
      <c r="A6" s="33">
        <v>2.0</v>
      </c>
      <c r="B6" s="34" t="s">
        <v>184</v>
      </c>
      <c r="C6" s="34" t="s">
        <v>184</v>
      </c>
      <c r="D6" s="34" t="s">
        <v>184</v>
      </c>
      <c r="E6" s="20" t="s">
        <v>859</v>
      </c>
      <c r="F6" s="35" t="s">
        <v>860</v>
      </c>
    </row>
    <row r="7" ht="15.75" customHeight="1">
      <c r="A7" s="35">
        <v>2.0</v>
      </c>
      <c r="B7" s="34" t="s">
        <v>184</v>
      </c>
      <c r="C7" s="34" t="s">
        <v>184</v>
      </c>
      <c r="D7" s="34" t="s">
        <v>184</v>
      </c>
      <c r="E7" s="20" t="s">
        <v>861</v>
      </c>
      <c r="F7" s="35" t="s">
        <v>862</v>
      </c>
    </row>
    <row r="8" ht="15.75" customHeight="1">
      <c r="A8" s="33">
        <v>3.0</v>
      </c>
      <c r="B8" s="34" t="s">
        <v>184</v>
      </c>
      <c r="C8" s="34" t="s">
        <v>184</v>
      </c>
      <c r="D8" s="34" t="s">
        <v>184</v>
      </c>
      <c r="E8" s="14" t="s">
        <v>863</v>
      </c>
      <c r="F8" s="34" t="s">
        <v>212</v>
      </c>
    </row>
    <row r="9" ht="15.75" customHeight="1">
      <c r="A9" s="33">
        <v>3.0</v>
      </c>
      <c r="B9" s="34" t="s">
        <v>864</v>
      </c>
      <c r="C9" s="34" t="s">
        <v>865</v>
      </c>
      <c r="D9" s="34" t="s">
        <v>866</v>
      </c>
      <c r="E9" s="14" t="s">
        <v>184</v>
      </c>
      <c r="F9" s="33" t="s">
        <v>867</v>
      </c>
    </row>
    <row r="10" ht="15.75" customHeight="1">
      <c r="A10" s="33">
        <v>3.0</v>
      </c>
      <c r="B10" s="34" t="s">
        <v>868</v>
      </c>
      <c r="C10" s="34" t="s">
        <v>869</v>
      </c>
      <c r="D10" s="34" t="s">
        <v>870</v>
      </c>
      <c r="E10" s="14" t="s">
        <v>184</v>
      </c>
      <c r="F10" s="35" t="s">
        <v>871</v>
      </c>
    </row>
    <row r="11" ht="15.75" customHeight="1">
      <c r="A11" s="35">
        <v>4.0</v>
      </c>
      <c r="B11" s="34" t="s">
        <v>184</v>
      </c>
      <c r="C11" s="34" t="s">
        <v>184</v>
      </c>
      <c r="D11" s="34" t="s">
        <v>184</v>
      </c>
      <c r="E11" s="14" t="s">
        <v>872</v>
      </c>
      <c r="F11" s="34" t="s">
        <v>235</v>
      </c>
    </row>
    <row r="12" ht="15.75" customHeight="1">
      <c r="A12" s="35">
        <v>4.0</v>
      </c>
      <c r="B12" s="34" t="s">
        <v>184</v>
      </c>
      <c r="C12" s="34" t="s">
        <v>184</v>
      </c>
      <c r="D12" s="34" t="s">
        <v>184</v>
      </c>
      <c r="E12" s="14" t="s">
        <v>873</v>
      </c>
      <c r="F12" s="34" t="s">
        <v>617</v>
      </c>
    </row>
    <row r="13" ht="15.75" customHeight="1">
      <c r="A13" s="35">
        <v>4.0</v>
      </c>
      <c r="B13" s="34" t="s">
        <v>184</v>
      </c>
      <c r="C13" s="34" t="s">
        <v>184</v>
      </c>
      <c r="D13" s="34" t="s">
        <v>184</v>
      </c>
      <c r="E13" s="14" t="s">
        <v>874</v>
      </c>
      <c r="F13" s="33" t="s">
        <v>875</v>
      </c>
    </row>
    <row r="14" ht="15.75" customHeight="1">
      <c r="A14" s="15">
        <v>1.0</v>
      </c>
      <c r="B14" s="20" t="s">
        <v>876</v>
      </c>
      <c r="C14" s="20" t="s">
        <v>877</v>
      </c>
      <c r="D14" s="20" t="s">
        <v>878</v>
      </c>
      <c r="E14" s="12" t="s">
        <v>184</v>
      </c>
      <c r="F14" s="20" t="s">
        <v>255</v>
      </c>
    </row>
    <row r="15" ht="15.75" customHeight="1">
      <c r="A15" s="15">
        <v>1.0</v>
      </c>
      <c r="B15" s="14" t="s">
        <v>184</v>
      </c>
      <c r="C15" s="14" t="s">
        <v>184</v>
      </c>
      <c r="D15" s="14" t="s">
        <v>184</v>
      </c>
      <c r="E15" s="12" t="s">
        <v>879</v>
      </c>
      <c r="F15" s="20" t="s">
        <v>880</v>
      </c>
    </row>
    <row r="16" ht="15.75" customHeight="1">
      <c r="A16" s="15">
        <v>1.0</v>
      </c>
      <c r="B16" s="14" t="s">
        <v>184</v>
      </c>
      <c r="C16" s="14" t="s">
        <v>184</v>
      </c>
      <c r="D16" s="14" t="s">
        <v>184</v>
      </c>
      <c r="E16" s="12" t="s">
        <v>881</v>
      </c>
      <c r="F16" s="20" t="s">
        <v>882</v>
      </c>
    </row>
    <row r="17" ht="15.75" customHeight="1">
      <c r="A17" s="15">
        <v>1.0</v>
      </c>
      <c r="B17" s="14" t="s">
        <v>184</v>
      </c>
      <c r="C17" s="14" t="s">
        <v>184</v>
      </c>
      <c r="D17" s="14" t="s">
        <v>184</v>
      </c>
      <c r="E17" s="12" t="s">
        <v>883</v>
      </c>
      <c r="F17" s="20" t="s">
        <v>489</v>
      </c>
    </row>
    <row r="18" ht="15.75" customHeight="1">
      <c r="A18" s="15">
        <v>1.0</v>
      </c>
      <c r="B18" s="14" t="s">
        <v>184</v>
      </c>
      <c r="C18" s="14" t="s">
        <v>184</v>
      </c>
      <c r="D18" s="14" t="s">
        <v>184</v>
      </c>
      <c r="E18" s="12" t="s">
        <v>884</v>
      </c>
      <c r="F18" s="20" t="s">
        <v>885</v>
      </c>
    </row>
    <row r="19" ht="15.75" customHeight="1">
      <c r="A19" s="15">
        <v>2.0</v>
      </c>
      <c r="B19" s="14" t="s">
        <v>886</v>
      </c>
      <c r="C19" s="14" t="s">
        <v>887</v>
      </c>
      <c r="D19" s="14" t="s">
        <v>888</v>
      </c>
      <c r="E19" s="14" t="s">
        <v>184</v>
      </c>
      <c r="F19" s="15" t="s">
        <v>276</v>
      </c>
    </row>
    <row r="20" ht="15.75" customHeight="1">
      <c r="A20" s="20">
        <v>2.0</v>
      </c>
      <c r="B20" s="14" t="s">
        <v>184</v>
      </c>
      <c r="C20" s="14" t="s">
        <v>184</v>
      </c>
      <c r="D20" s="14" t="s">
        <v>184</v>
      </c>
      <c r="E20" s="12" t="s">
        <v>881</v>
      </c>
      <c r="F20" s="20" t="s">
        <v>882</v>
      </c>
    </row>
    <row r="21" ht="15.75" customHeight="1">
      <c r="A21" s="20">
        <v>2.0</v>
      </c>
      <c r="B21" s="14" t="s">
        <v>889</v>
      </c>
      <c r="C21" s="14" t="s">
        <v>890</v>
      </c>
      <c r="D21" s="14" t="s">
        <v>891</v>
      </c>
      <c r="E21" s="14" t="s">
        <v>184</v>
      </c>
      <c r="F21" s="20" t="s">
        <v>287</v>
      </c>
    </row>
    <row r="22" ht="15.75" customHeight="1">
      <c r="A22" s="20">
        <v>2.0</v>
      </c>
      <c r="B22" s="14" t="s">
        <v>184</v>
      </c>
      <c r="C22" s="14" t="s">
        <v>184</v>
      </c>
      <c r="D22" s="14" t="s">
        <v>184</v>
      </c>
      <c r="E22" s="12" t="s">
        <v>884</v>
      </c>
      <c r="F22" s="20" t="s">
        <v>885</v>
      </c>
    </row>
    <row r="23" ht="15.75" customHeight="1">
      <c r="A23" s="20">
        <v>2.0</v>
      </c>
      <c r="B23" s="14" t="s">
        <v>892</v>
      </c>
      <c r="C23" s="14" t="s">
        <v>893</v>
      </c>
      <c r="D23" s="14" t="s">
        <v>877</v>
      </c>
      <c r="E23" s="14" t="s">
        <v>184</v>
      </c>
      <c r="F23" s="15" t="s">
        <v>296</v>
      </c>
    </row>
    <row r="24" ht="15.75" customHeight="1">
      <c r="A24" s="15">
        <v>3.0</v>
      </c>
      <c r="B24" s="14" t="s">
        <v>184</v>
      </c>
      <c r="C24" s="14" t="s">
        <v>184</v>
      </c>
      <c r="D24" s="14" t="s">
        <v>184</v>
      </c>
      <c r="E24" s="12" t="s">
        <v>894</v>
      </c>
      <c r="F24" s="14" t="s">
        <v>895</v>
      </c>
    </row>
    <row r="25" ht="15.75" customHeight="1">
      <c r="A25" s="15">
        <v>3.0</v>
      </c>
      <c r="B25" s="14" t="s">
        <v>184</v>
      </c>
      <c r="C25" s="14" t="s">
        <v>184</v>
      </c>
      <c r="D25" s="14" t="s">
        <v>184</v>
      </c>
      <c r="E25" s="12" t="s">
        <v>896</v>
      </c>
      <c r="F25" s="15" t="s">
        <v>897</v>
      </c>
    </row>
    <row r="26" ht="15.75" customHeight="1">
      <c r="A26" s="15">
        <v>3.0</v>
      </c>
      <c r="B26" s="14" t="s">
        <v>184</v>
      </c>
      <c r="C26" s="14" t="s">
        <v>184</v>
      </c>
      <c r="D26" s="14" t="s">
        <v>184</v>
      </c>
      <c r="E26" s="12" t="s">
        <v>898</v>
      </c>
      <c r="F26" s="20" t="s">
        <v>310</v>
      </c>
    </row>
    <row r="27" ht="15.75" customHeight="1">
      <c r="A27" s="20">
        <v>3.0</v>
      </c>
      <c r="B27" s="14" t="s">
        <v>184</v>
      </c>
      <c r="C27" s="14" t="s">
        <v>184</v>
      </c>
      <c r="D27" s="14" t="s">
        <v>184</v>
      </c>
      <c r="E27" s="12" t="s">
        <v>899</v>
      </c>
      <c r="F27" s="14" t="s">
        <v>900</v>
      </c>
    </row>
    <row r="28" ht="15.75" customHeight="1">
      <c r="A28" s="20">
        <v>4.0</v>
      </c>
      <c r="B28" s="14" t="s">
        <v>901</v>
      </c>
      <c r="C28" s="14" t="s">
        <v>902</v>
      </c>
      <c r="D28" s="14" t="s">
        <v>903</v>
      </c>
      <c r="E28" s="14" t="s">
        <v>184</v>
      </c>
      <c r="F28" s="14" t="s">
        <v>904</v>
      </c>
    </row>
    <row r="29" ht="15.75" customHeight="1">
      <c r="A29" s="20">
        <v>4.0</v>
      </c>
      <c r="B29" s="14" t="s">
        <v>905</v>
      </c>
      <c r="C29" s="14" t="s">
        <v>877</v>
      </c>
      <c r="D29" s="14" t="s">
        <v>893</v>
      </c>
      <c r="E29" s="12" t="s">
        <v>184</v>
      </c>
      <c r="F29" s="15" t="s">
        <v>327</v>
      </c>
    </row>
    <row r="30" ht="15.75" customHeight="1">
      <c r="A30" s="20">
        <v>4.0</v>
      </c>
      <c r="B30" s="20" t="s">
        <v>906</v>
      </c>
      <c r="C30" s="20" t="s">
        <v>893</v>
      </c>
      <c r="D30" s="20" t="s">
        <v>907</v>
      </c>
      <c r="E30" s="12" t="s">
        <v>184</v>
      </c>
      <c r="F30" s="20" t="s">
        <v>908</v>
      </c>
    </row>
    <row r="31" ht="15.75" customHeight="1">
      <c r="A31" s="20">
        <v>5.0</v>
      </c>
      <c r="B31" s="20" t="s">
        <v>909</v>
      </c>
      <c r="C31" s="20" t="s">
        <v>910</v>
      </c>
      <c r="D31" s="20" t="s">
        <v>911</v>
      </c>
      <c r="E31" s="20" t="s">
        <v>184</v>
      </c>
      <c r="F31" s="20" t="s">
        <v>912</v>
      </c>
    </row>
    <row r="32" ht="15.75" customHeight="1">
      <c r="A32" s="20">
        <v>5.0</v>
      </c>
      <c r="B32" s="20" t="s">
        <v>913</v>
      </c>
      <c r="C32" s="20" t="s">
        <v>914</v>
      </c>
      <c r="D32" s="20" t="s">
        <v>915</v>
      </c>
      <c r="E32" s="20" t="s">
        <v>184</v>
      </c>
      <c r="F32" s="20" t="s">
        <v>343</v>
      </c>
    </row>
    <row r="33" ht="15.75" customHeight="1">
      <c r="A33" s="20">
        <v>5.0</v>
      </c>
      <c r="B33" s="20" t="s">
        <v>916</v>
      </c>
      <c r="C33" s="20" t="s">
        <v>917</v>
      </c>
      <c r="D33" s="20" t="s">
        <v>911</v>
      </c>
      <c r="E33" s="20" t="s">
        <v>184</v>
      </c>
      <c r="F33" s="20" t="s">
        <v>918</v>
      </c>
    </row>
    <row r="34" ht="15.75" customHeight="1">
      <c r="A34" s="20">
        <v>6.0</v>
      </c>
      <c r="B34" s="14" t="s">
        <v>184</v>
      </c>
      <c r="C34" s="14" t="s">
        <v>184</v>
      </c>
      <c r="D34" s="14" t="s">
        <v>184</v>
      </c>
      <c r="E34" s="14" t="s">
        <v>184</v>
      </c>
      <c r="F34" s="14" t="s">
        <v>184</v>
      </c>
    </row>
    <row r="35" ht="15.75" customHeight="1">
      <c r="A35" s="20">
        <v>7.0</v>
      </c>
      <c r="B35" s="14" t="s">
        <v>184</v>
      </c>
      <c r="C35" s="14" t="s">
        <v>184</v>
      </c>
      <c r="D35" s="14" t="s">
        <v>184</v>
      </c>
      <c r="E35" s="12" t="s">
        <v>919</v>
      </c>
      <c r="F35" s="15" t="s">
        <v>920</v>
      </c>
    </row>
    <row r="36" ht="15.75" customHeight="1">
      <c r="A36" s="20">
        <v>7.0</v>
      </c>
      <c r="B36" s="14" t="s">
        <v>921</v>
      </c>
      <c r="C36" s="14" t="s">
        <v>922</v>
      </c>
      <c r="D36" s="36" t="s">
        <v>923</v>
      </c>
      <c r="E36" s="14" t="s">
        <v>184</v>
      </c>
      <c r="F36" s="20" t="s">
        <v>924</v>
      </c>
    </row>
    <row r="37" ht="15.75" customHeight="1">
      <c r="A37" s="20">
        <v>7.0</v>
      </c>
      <c r="B37" s="14" t="s">
        <v>184</v>
      </c>
      <c r="C37" s="14" t="s">
        <v>184</v>
      </c>
      <c r="D37" s="14" t="s">
        <v>184</v>
      </c>
      <c r="E37" s="20" t="s">
        <v>925</v>
      </c>
      <c r="F37" s="20" t="s">
        <v>926</v>
      </c>
    </row>
    <row r="38" ht="15.75" customHeight="1">
      <c r="A38" s="20">
        <v>8.0</v>
      </c>
      <c r="B38" s="14" t="s">
        <v>184</v>
      </c>
      <c r="C38" s="14" t="s">
        <v>184</v>
      </c>
      <c r="D38" s="14" t="s">
        <v>184</v>
      </c>
      <c r="E38" s="12" t="s">
        <v>883</v>
      </c>
      <c r="F38" s="20" t="s">
        <v>489</v>
      </c>
    </row>
    <row r="39" ht="15.75" customHeight="1">
      <c r="A39" s="20">
        <v>8.0</v>
      </c>
      <c r="B39" s="14" t="s">
        <v>184</v>
      </c>
      <c r="C39" s="14" t="s">
        <v>184</v>
      </c>
      <c r="D39" s="14" t="s">
        <v>184</v>
      </c>
      <c r="E39" s="20" t="s">
        <v>927</v>
      </c>
      <c r="F39" s="20" t="s">
        <v>928</v>
      </c>
    </row>
    <row r="40" ht="15.75" customHeight="1">
      <c r="A40" s="20">
        <v>8.0</v>
      </c>
      <c r="B40" s="20" t="s">
        <v>929</v>
      </c>
      <c r="C40" s="20" t="s">
        <v>930</v>
      </c>
      <c r="D40" s="20" t="s">
        <v>931</v>
      </c>
      <c r="E40" s="14" t="s">
        <v>184</v>
      </c>
      <c r="F40" s="20" t="s">
        <v>377</v>
      </c>
    </row>
    <row r="41" ht="15.75" customHeight="1">
      <c r="A41" s="20">
        <v>9.0</v>
      </c>
      <c r="B41" s="20" t="s">
        <v>184</v>
      </c>
      <c r="C41" s="20" t="s">
        <v>184</v>
      </c>
      <c r="D41" s="20" t="s">
        <v>184</v>
      </c>
      <c r="E41" s="20" t="s">
        <v>932</v>
      </c>
      <c r="F41" s="20" t="s">
        <v>933</v>
      </c>
    </row>
    <row r="42" ht="15.75" customHeight="1">
      <c r="A42" s="27">
        <v>9.0</v>
      </c>
      <c r="B42" s="20" t="s">
        <v>184</v>
      </c>
      <c r="C42" s="20" t="s">
        <v>184</v>
      </c>
      <c r="D42" s="20" t="s">
        <v>184</v>
      </c>
      <c r="E42" s="20" t="s">
        <v>934</v>
      </c>
      <c r="F42" s="20" t="s">
        <v>935</v>
      </c>
    </row>
    <row r="43" ht="15.75" customHeight="1">
      <c r="A43" s="27">
        <v>9.0</v>
      </c>
      <c r="B43" s="20" t="s">
        <v>184</v>
      </c>
      <c r="C43" s="20" t="s">
        <v>184</v>
      </c>
      <c r="D43" s="20" t="s">
        <v>184</v>
      </c>
      <c r="E43" s="20" t="s">
        <v>936</v>
      </c>
      <c r="F43" s="20" t="s">
        <v>397</v>
      </c>
    </row>
    <row r="44" ht="15.75" customHeight="1">
      <c r="A44" s="27">
        <v>10.0</v>
      </c>
      <c r="B44" s="20" t="s">
        <v>184</v>
      </c>
      <c r="C44" s="20" t="s">
        <v>184</v>
      </c>
      <c r="D44" s="20" t="s">
        <v>184</v>
      </c>
      <c r="E44" s="20" t="s">
        <v>937</v>
      </c>
      <c r="F44" s="20" t="s">
        <v>646</v>
      </c>
    </row>
    <row r="45" ht="15.75" customHeight="1">
      <c r="A45" s="27">
        <v>10.0</v>
      </c>
      <c r="B45" s="20" t="s">
        <v>184</v>
      </c>
      <c r="C45" s="20" t="s">
        <v>184</v>
      </c>
      <c r="D45" s="20" t="s">
        <v>184</v>
      </c>
      <c r="E45" s="20" t="s">
        <v>938</v>
      </c>
      <c r="F45" s="20" t="s">
        <v>448</v>
      </c>
    </row>
    <row r="46" ht="15.75" customHeight="1">
      <c r="A46" s="27">
        <v>10.0</v>
      </c>
      <c r="B46" s="20" t="s">
        <v>184</v>
      </c>
      <c r="C46" s="20" t="s">
        <v>184</v>
      </c>
      <c r="D46" s="20" t="s">
        <v>184</v>
      </c>
      <c r="E46" s="20" t="s">
        <v>939</v>
      </c>
      <c r="F46" s="20" t="s">
        <v>606</v>
      </c>
    </row>
    <row r="47" ht="15.75" customHeight="1">
      <c r="A47" s="33">
        <v>1.0</v>
      </c>
      <c r="B47" s="35" t="s">
        <v>434</v>
      </c>
      <c r="C47" s="35" t="s">
        <v>434</v>
      </c>
      <c r="D47" s="35" t="s">
        <v>434</v>
      </c>
      <c r="E47" s="37" t="s">
        <v>488</v>
      </c>
      <c r="F47" s="35" t="s">
        <v>489</v>
      </c>
    </row>
    <row r="48" ht="15.75" customHeight="1">
      <c r="A48" s="33">
        <v>1.0</v>
      </c>
      <c r="B48" s="35" t="s">
        <v>434</v>
      </c>
      <c r="C48" s="35" t="s">
        <v>434</v>
      </c>
      <c r="D48" s="35" t="s">
        <v>434</v>
      </c>
      <c r="E48" s="37" t="s">
        <v>420</v>
      </c>
      <c r="F48" s="35" t="s">
        <v>421</v>
      </c>
    </row>
    <row r="49" ht="15.75" customHeight="1">
      <c r="A49" s="33">
        <v>1.0</v>
      </c>
      <c r="B49" s="34" t="s">
        <v>431</v>
      </c>
      <c r="C49" s="34" t="s">
        <v>432</v>
      </c>
      <c r="D49" s="34" t="s">
        <v>433</v>
      </c>
      <c r="E49" s="35" t="s">
        <v>434</v>
      </c>
      <c r="F49" s="35" t="s">
        <v>435</v>
      </c>
    </row>
    <row r="50" ht="15.75" customHeight="1">
      <c r="A50" s="33">
        <v>2.0</v>
      </c>
      <c r="B50" s="35" t="s">
        <v>434</v>
      </c>
      <c r="C50" s="35" t="s">
        <v>434</v>
      </c>
      <c r="D50" s="35" t="s">
        <v>434</v>
      </c>
      <c r="E50" s="34" t="s">
        <v>940</v>
      </c>
      <c r="F50" s="35" t="s">
        <v>448</v>
      </c>
    </row>
    <row r="51" ht="15.75" customHeight="1">
      <c r="A51" s="35">
        <v>2.0</v>
      </c>
      <c r="B51" s="35" t="s">
        <v>434</v>
      </c>
      <c r="C51" s="35" t="s">
        <v>434</v>
      </c>
      <c r="D51" s="35" t="s">
        <v>434</v>
      </c>
      <c r="E51" s="37" t="s">
        <v>941</v>
      </c>
      <c r="F51" s="35" t="s">
        <v>942</v>
      </c>
    </row>
    <row r="52" ht="15.75" customHeight="1">
      <c r="A52" s="35">
        <v>2.0</v>
      </c>
      <c r="B52" s="35" t="s">
        <v>434</v>
      </c>
      <c r="C52" s="35" t="s">
        <v>434</v>
      </c>
      <c r="D52" s="35" t="s">
        <v>434</v>
      </c>
      <c r="E52" s="34" t="s">
        <v>605</v>
      </c>
      <c r="F52" s="35" t="s">
        <v>606</v>
      </c>
    </row>
    <row r="53" ht="15.75" customHeight="1">
      <c r="A53" s="33">
        <v>3.0</v>
      </c>
      <c r="B53" s="35" t="s">
        <v>434</v>
      </c>
      <c r="C53" s="35" t="s">
        <v>434</v>
      </c>
      <c r="D53" s="35" t="s">
        <v>434</v>
      </c>
      <c r="E53" s="37" t="s">
        <v>488</v>
      </c>
      <c r="F53" s="35" t="s">
        <v>489</v>
      </c>
    </row>
    <row r="54" ht="15.75" customHeight="1">
      <c r="A54" s="33">
        <v>3.0</v>
      </c>
      <c r="B54" s="35" t="s">
        <v>434</v>
      </c>
      <c r="C54" s="35" t="s">
        <v>434</v>
      </c>
      <c r="D54" s="35" t="s">
        <v>434</v>
      </c>
      <c r="E54" s="37" t="s">
        <v>943</v>
      </c>
      <c r="F54" s="33" t="s">
        <v>479</v>
      </c>
    </row>
    <row r="55" ht="15.75" customHeight="1">
      <c r="A55" s="33">
        <v>3.0</v>
      </c>
      <c r="B55" s="35" t="s">
        <v>434</v>
      </c>
      <c r="C55" s="35" t="s">
        <v>434</v>
      </c>
      <c r="D55" s="35" t="s">
        <v>434</v>
      </c>
      <c r="E55" s="37" t="s">
        <v>420</v>
      </c>
      <c r="F55" s="35" t="s">
        <v>421</v>
      </c>
    </row>
    <row r="56" ht="15.75" customHeight="1">
      <c r="A56" s="33">
        <v>3.0</v>
      </c>
      <c r="B56" s="35" t="s">
        <v>374</v>
      </c>
      <c r="C56" s="35" t="s">
        <v>375</v>
      </c>
      <c r="D56" s="35" t="s">
        <v>376</v>
      </c>
      <c r="E56" s="35" t="s">
        <v>434</v>
      </c>
      <c r="F56" s="35" t="s">
        <v>377</v>
      </c>
    </row>
    <row r="57" ht="15.75" customHeight="1">
      <c r="A57" s="35">
        <v>4.0</v>
      </c>
      <c r="B57" s="35" t="s">
        <v>434</v>
      </c>
      <c r="C57" s="35" t="s">
        <v>434</v>
      </c>
      <c r="D57" s="35" t="s">
        <v>434</v>
      </c>
      <c r="E57" s="37" t="s">
        <v>488</v>
      </c>
      <c r="F57" s="35" t="s">
        <v>489</v>
      </c>
    </row>
    <row r="58" ht="15.75" customHeight="1">
      <c r="A58" s="35">
        <v>4.0</v>
      </c>
      <c r="B58" s="35" t="s">
        <v>434</v>
      </c>
      <c r="C58" s="35" t="s">
        <v>434</v>
      </c>
      <c r="D58" s="35" t="s">
        <v>434</v>
      </c>
      <c r="E58" s="37" t="s">
        <v>943</v>
      </c>
      <c r="F58" s="33" t="s">
        <v>479</v>
      </c>
    </row>
    <row r="59" ht="15.75" customHeight="1">
      <c r="A59" s="35">
        <v>4.0</v>
      </c>
      <c r="B59" s="35" t="s">
        <v>434</v>
      </c>
      <c r="C59" s="35" t="s">
        <v>434</v>
      </c>
      <c r="D59" s="35" t="s">
        <v>434</v>
      </c>
      <c r="E59" s="37" t="s">
        <v>420</v>
      </c>
      <c r="F59" s="35" t="s">
        <v>421</v>
      </c>
    </row>
    <row r="60" ht="15.75" customHeight="1">
      <c r="A60" s="35">
        <v>4.0</v>
      </c>
      <c r="B60" s="35" t="s">
        <v>374</v>
      </c>
      <c r="C60" s="35" t="s">
        <v>375</v>
      </c>
      <c r="D60" s="35" t="s">
        <v>376</v>
      </c>
      <c r="E60" s="35" t="s">
        <v>434</v>
      </c>
      <c r="F60" s="35" t="s">
        <v>377</v>
      </c>
    </row>
    <row r="61" ht="15.75" customHeight="1">
      <c r="A61" s="35">
        <v>5.0</v>
      </c>
      <c r="B61" s="35" t="s">
        <v>510</v>
      </c>
      <c r="C61" s="35" t="s">
        <v>511</v>
      </c>
      <c r="D61" s="35" t="s">
        <v>512</v>
      </c>
      <c r="E61" s="35" t="s">
        <v>434</v>
      </c>
      <c r="F61" s="35" t="s">
        <v>513</v>
      </c>
    </row>
    <row r="62" ht="15.75" customHeight="1">
      <c r="A62" s="35">
        <v>5.0</v>
      </c>
      <c r="B62" s="35" t="s">
        <v>374</v>
      </c>
      <c r="C62" s="35" t="s">
        <v>375</v>
      </c>
      <c r="D62" s="35" t="s">
        <v>376</v>
      </c>
      <c r="E62" s="35" t="s">
        <v>434</v>
      </c>
      <c r="F62" s="35" t="s">
        <v>377</v>
      </c>
    </row>
    <row r="63" ht="15.75" customHeight="1">
      <c r="A63" s="35">
        <v>5.0</v>
      </c>
      <c r="B63" s="35" t="s">
        <v>434</v>
      </c>
      <c r="C63" s="35" t="s">
        <v>434</v>
      </c>
      <c r="D63" s="35" t="s">
        <v>434</v>
      </c>
      <c r="E63" s="37" t="s">
        <v>488</v>
      </c>
      <c r="F63" s="35" t="s">
        <v>489</v>
      </c>
    </row>
    <row r="64" ht="15.75" customHeight="1">
      <c r="A64" s="35">
        <v>6.0</v>
      </c>
      <c r="B64" s="35" t="s">
        <v>434</v>
      </c>
      <c r="C64" s="35" t="s">
        <v>434</v>
      </c>
      <c r="D64" s="35" t="s">
        <v>434</v>
      </c>
      <c r="E64" s="37" t="s">
        <v>944</v>
      </c>
      <c r="F64" s="35" t="s">
        <v>646</v>
      </c>
    </row>
    <row r="65" ht="15.75" customHeight="1">
      <c r="A65" s="35">
        <v>6.0</v>
      </c>
      <c r="B65" s="35" t="s">
        <v>434</v>
      </c>
      <c r="C65" s="35" t="s">
        <v>434</v>
      </c>
      <c r="D65" s="35" t="s">
        <v>434</v>
      </c>
      <c r="E65" s="37" t="s">
        <v>940</v>
      </c>
      <c r="F65" s="35" t="s">
        <v>448</v>
      </c>
    </row>
    <row r="66" ht="15.75" customHeight="1">
      <c r="A66" s="35">
        <v>6.0</v>
      </c>
      <c r="B66" s="35" t="s">
        <v>434</v>
      </c>
      <c r="C66" s="35" t="s">
        <v>434</v>
      </c>
      <c r="D66" s="35" t="s">
        <v>434</v>
      </c>
      <c r="E66" s="37" t="s">
        <v>945</v>
      </c>
      <c r="F66" s="35" t="s">
        <v>698</v>
      </c>
    </row>
    <row r="67" ht="15.75" customHeight="1">
      <c r="A67" s="35">
        <v>7.0</v>
      </c>
      <c r="B67" s="35" t="s">
        <v>434</v>
      </c>
      <c r="C67" s="35" t="s">
        <v>434</v>
      </c>
      <c r="D67" s="35" t="s">
        <v>434</v>
      </c>
      <c r="E67" s="37" t="s">
        <v>946</v>
      </c>
      <c r="F67" s="33" t="s">
        <v>947</v>
      </c>
    </row>
    <row r="68" ht="15.75" customHeight="1">
      <c r="A68" s="35">
        <v>7.0</v>
      </c>
      <c r="B68" s="35" t="s">
        <v>434</v>
      </c>
      <c r="C68" s="35" t="s">
        <v>434</v>
      </c>
      <c r="D68" s="35" t="s">
        <v>434</v>
      </c>
      <c r="E68" s="34" t="s">
        <v>652</v>
      </c>
      <c r="F68" s="35" t="s">
        <v>549</v>
      </c>
    </row>
    <row r="69" ht="15.75" customHeight="1">
      <c r="A69" s="38">
        <v>7.0</v>
      </c>
      <c r="B69" s="35" t="s">
        <v>434</v>
      </c>
      <c r="C69" s="35" t="s">
        <v>434</v>
      </c>
      <c r="D69" s="35" t="s">
        <v>434</v>
      </c>
      <c r="E69" s="34" t="s">
        <v>948</v>
      </c>
      <c r="F69" s="35" t="s">
        <v>949</v>
      </c>
    </row>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sheetData>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5" width="32.71"/>
    <col customWidth="1" min="6" max="6" width="80.14"/>
    <col customWidth="1" min="7" max="26" width="9.14"/>
  </cols>
  <sheetData>
    <row r="1" hidden="1">
      <c r="B1" s="31" t="s">
        <v>7</v>
      </c>
      <c r="C1" s="31" t="s">
        <v>7</v>
      </c>
      <c r="D1" s="31" t="s">
        <v>7</v>
      </c>
      <c r="E1" s="31" t="s">
        <v>7</v>
      </c>
      <c r="F1" s="31" t="s">
        <v>7</v>
      </c>
    </row>
    <row r="2" hidden="1">
      <c r="B2" s="31" t="s">
        <v>950</v>
      </c>
      <c r="C2" s="31" t="s">
        <v>951</v>
      </c>
      <c r="D2" s="31" t="s">
        <v>952</v>
      </c>
      <c r="E2" s="31" t="s">
        <v>953</v>
      </c>
      <c r="F2" s="31" t="s">
        <v>954</v>
      </c>
    </row>
    <row r="3">
      <c r="A3" s="32" t="s">
        <v>853</v>
      </c>
      <c r="B3" s="32" t="s">
        <v>854</v>
      </c>
      <c r="C3" s="32" t="s">
        <v>855</v>
      </c>
      <c r="D3" s="32" t="s">
        <v>856</v>
      </c>
      <c r="E3" s="32" t="s">
        <v>955</v>
      </c>
      <c r="F3" s="32" t="s">
        <v>956</v>
      </c>
    </row>
    <row r="4" ht="15.75" customHeight="1">
      <c r="A4" s="33">
        <v>1.0</v>
      </c>
      <c r="B4" s="34" t="s">
        <v>184</v>
      </c>
      <c r="C4" s="34" t="s">
        <v>184</v>
      </c>
      <c r="D4" s="34" t="s">
        <v>184</v>
      </c>
      <c r="E4" s="20" t="s">
        <v>859</v>
      </c>
      <c r="F4" s="35" t="s">
        <v>860</v>
      </c>
    </row>
    <row r="5" ht="15.75" customHeight="1">
      <c r="A5" s="33">
        <v>1.0</v>
      </c>
      <c r="B5" s="34" t="s">
        <v>184</v>
      </c>
      <c r="C5" s="34" t="s">
        <v>184</v>
      </c>
      <c r="D5" s="34" t="s">
        <v>184</v>
      </c>
      <c r="E5" s="20" t="s">
        <v>861</v>
      </c>
      <c r="F5" s="35" t="s">
        <v>862</v>
      </c>
    </row>
    <row r="6" ht="15.75" customHeight="1">
      <c r="A6" s="33">
        <v>2.0</v>
      </c>
      <c r="B6" s="34" t="s">
        <v>184</v>
      </c>
      <c r="C6" s="34" t="s">
        <v>184</v>
      </c>
      <c r="D6" s="34" t="s">
        <v>184</v>
      </c>
      <c r="E6" s="20" t="s">
        <v>859</v>
      </c>
      <c r="F6" s="35" t="s">
        <v>860</v>
      </c>
    </row>
    <row r="7" ht="15.75" customHeight="1">
      <c r="A7" s="35">
        <v>2.0</v>
      </c>
      <c r="B7" s="34" t="s">
        <v>184</v>
      </c>
      <c r="C7" s="34" t="s">
        <v>184</v>
      </c>
      <c r="D7" s="34" t="s">
        <v>184</v>
      </c>
      <c r="E7" s="20" t="s">
        <v>861</v>
      </c>
      <c r="F7" s="35" t="s">
        <v>862</v>
      </c>
    </row>
    <row r="8" ht="15.75" customHeight="1">
      <c r="A8" s="35">
        <v>3.0</v>
      </c>
      <c r="B8" s="34" t="s">
        <v>184</v>
      </c>
      <c r="C8" s="34" t="s">
        <v>184</v>
      </c>
      <c r="D8" s="34" t="s">
        <v>184</v>
      </c>
      <c r="E8" s="14" t="s">
        <v>863</v>
      </c>
      <c r="F8" s="34" t="s">
        <v>212</v>
      </c>
    </row>
    <row r="9" ht="15.75" customHeight="1">
      <c r="A9" s="35">
        <v>3.0</v>
      </c>
      <c r="B9" s="34" t="s">
        <v>864</v>
      </c>
      <c r="C9" s="34" t="s">
        <v>865</v>
      </c>
      <c r="D9" s="34" t="s">
        <v>866</v>
      </c>
      <c r="E9" s="14" t="s">
        <v>184</v>
      </c>
      <c r="F9" s="33" t="s">
        <v>867</v>
      </c>
    </row>
    <row r="10" ht="15.75" customHeight="1">
      <c r="A10" s="35">
        <v>3.0</v>
      </c>
      <c r="B10" s="34" t="s">
        <v>868</v>
      </c>
      <c r="C10" s="34" t="s">
        <v>869</v>
      </c>
      <c r="D10" s="34" t="s">
        <v>870</v>
      </c>
      <c r="E10" s="14" t="s">
        <v>184</v>
      </c>
      <c r="F10" s="35" t="s">
        <v>871</v>
      </c>
    </row>
    <row r="11" ht="15.75" customHeight="1">
      <c r="A11" s="35">
        <v>4.0</v>
      </c>
      <c r="B11" s="34" t="s">
        <v>184</v>
      </c>
      <c r="C11" s="34" t="s">
        <v>184</v>
      </c>
      <c r="D11" s="34" t="s">
        <v>184</v>
      </c>
      <c r="E11" s="14" t="s">
        <v>872</v>
      </c>
      <c r="F11" s="39" t="s">
        <v>235</v>
      </c>
    </row>
    <row r="12" ht="15.75" customHeight="1">
      <c r="A12" s="35">
        <v>4.0</v>
      </c>
      <c r="B12" s="34" t="s">
        <v>184</v>
      </c>
      <c r="C12" s="34" t="s">
        <v>184</v>
      </c>
      <c r="D12" s="34" t="s">
        <v>184</v>
      </c>
      <c r="E12" s="14" t="s">
        <v>873</v>
      </c>
      <c r="F12" s="34" t="s">
        <v>617</v>
      </c>
    </row>
    <row r="13" ht="15.75" customHeight="1">
      <c r="A13" s="35">
        <v>4.0</v>
      </c>
      <c r="B13" s="34" t="s">
        <v>184</v>
      </c>
      <c r="C13" s="34" t="s">
        <v>184</v>
      </c>
      <c r="D13" s="34" t="s">
        <v>184</v>
      </c>
      <c r="E13" s="14" t="s">
        <v>874</v>
      </c>
      <c r="F13" s="33" t="s">
        <v>875</v>
      </c>
    </row>
    <row r="14" ht="15.75" customHeight="1">
      <c r="A14" s="15">
        <v>1.0</v>
      </c>
      <c r="B14" s="20" t="s">
        <v>876</v>
      </c>
      <c r="C14" s="20" t="s">
        <v>877</v>
      </c>
      <c r="D14" s="20" t="s">
        <v>878</v>
      </c>
      <c r="E14" s="12" t="s">
        <v>184</v>
      </c>
      <c r="F14" s="20" t="s">
        <v>255</v>
      </c>
    </row>
    <row r="15" ht="15.75" customHeight="1">
      <c r="A15" s="15">
        <v>1.0</v>
      </c>
      <c r="B15" s="14" t="s">
        <v>184</v>
      </c>
      <c r="C15" s="14" t="s">
        <v>184</v>
      </c>
      <c r="D15" s="14" t="s">
        <v>184</v>
      </c>
      <c r="E15" s="12" t="s">
        <v>879</v>
      </c>
      <c r="F15" s="20" t="s">
        <v>880</v>
      </c>
    </row>
    <row r="16" ht="15.75" customHeight="1">
      <c r="A16" s="15">
        <v>1.0</v>
      </c>
      <c r="B16" s="14" t="s">
        <v>184</v>
      </c>
      <c r="C16" s="14" t="s">
        <v>184</v>
      </c>
      <c r="D16" s="14" t="s">
        <v>184</v>
      </c>
      <c r="E16" s="12" t="s">
        <v>881</v>
      </c>
      <c r="F16" s="20" t="s">
        <v>882</v>
      </c>
    </row>
    <row r="17" ht="15.75" customHeight="1">
      <c r="A17" s="15">
        <v>1.0</v>
      </c>
      <c r="B17" s="14" t="s">
        <v>184</v>
      </c>
      <c r="C17" s="14" t="s">
        <v>184</v>
      </c>
      <c r="D17" s="14" t="s">
        <v>184</v>
      </c>
      <c r="E17" s="12" t="s">
        <v>883</v>
      </c>
      <c r="F17" s="20" t="s">
        <v>489</v>
      </c>
    </row>
    <row r="18" ht="15.75" customHeight="1">
      <c r="A18" s="15">
        <v>1.0</v>
      </c>
      <c r="B18" s="14" t="s">
        <v>184</v>
      </c>
      <c r="C18" s="14" t="s">
        <v>184</v>
      </c>
      <c r="D18" s="14" t="s">
        <v>184</v>
      </c>
      <c r="E18" s="12" t="s">
        <v>884</v>
      </c>
      <c r="F18" s="20" t="s">
        <v>885</v>
      </c>
    </row>
    <row r="19" ht="15.75" customHeight="1">
      <c r="A19" s="15">
        <v>2.0</v>
      </c>
      <c r="B19" s="14" t="s">
        <v>886</v>
      </c>
      <c r="C19" s="14" t="s">
        <v>887</v>
      </c>
      <c r="D19" s="14" t="s">
        <v>888</v>
      </c>
      <c r="E19" s="14" t="s">
        <v>184</v>
      </c>
      <c r="F19" s="15" t="s">
        <v>276</v>
      </c>
    </row>
    <row r="20" ht="15.75" customHeight="1">
      <c r="A20" s="20">
        <v>2.0</v>
      </c>
      <c r="B20" s="14" t="s">
        <v>184</v>
      </c>
      <c r="C20" s="14" t="s">
        <v>184</v>
      </c>
      <c r="D20" s="14" t="s">
        <v>184</v>
      </c>
      <c r="E20" s="12" t="s">
        <v>881</v>
      </c>
      <c r="F20" s="20" t="s">
        <v>882</v>
      </c>
    </row>
    <row r="21" ht="15.75" customHeight="1">
      <c r="A21" s="20">
        <v>2.0</v>
      </c>
      <c r="B21" s="14" t="s">
        <v>889</v>
      </c>
      <c r="C21" s="14" t="s">
        <v>890</v>
      </c>
      <c r="D21" s="14" t="s">
        <v>891</v>
      </c>
      <c r="E21" s="14" t="s">
        <v>184</v>
      </c>
      <c r="F21" s="20" t="s">
        <v>287</v>
      </c>
    </row>
    <row r="22" ht="15.75" customHeight="1">
      <c r="A22" s="20">
        <v>2.0</v>
      </c>
      <c r="B22" s="14" t="s">
        <v>184</v>
      </c>
      <c r="C22" s="14" t="s">
        <v>184</v>
      </c>
      <c r="D22" s="14" t="s">
        <v>184</v>
      </c>
      <c r="E22" s="12" t="s">
        <v>884</v>
      </c>
      <c r="F22" s="20" t="s">
        <v>885</v>
      </c>
    </row>
    <row r="23" ht="15.75" customHeight="1">
      <c r="A23" s="20">
        <v>2.0</v>
      </c>
      <c r="B23" s="14" t="s">
        <v>892</v>
      </c>
      <c r="C23" s="14" t="s">
        <v>893</v>
      </c>
      <c r="D23" s="14" t="s">
        <v>877</v>
      </c>
      <c r="E23" s="14" t="s">
        <v>184</v>
      </c>
      <c r="F23" s="15" t="s">
        <v>296</v>
      </c>
    </row>
    <row r="24" ht="15.75" customHeight="1">
      <c r="A24" s="15">
        <v>3.0</v>
      </c>
      <c r="B24" s="14" t="s">
        <v>184</v>
      </c>
      <c r="C24" s="14" t="s">
        <v>184</v>
      </c>
      <c r="D24" s="14" t="s">
        <v>184</v>
      </c>
      <c r="E24" s="12" t="s">
        <v>894</v>
      </c>
      <c r="F24" s="14" t="s">
        <v>895</v>
      </c>
    </row>
    <row r="25" ht="15.75" customHeight="1">
      <c r="A25" s="15">
        <v>3.0</v>
      </c>
      <c r="B25" s="14" t="s">
        <v>184</v>
      </c>
      <c r="C25" s="14" t="s">
        <v>184</v>
      </c>
      <c r="D25" s="14" t="s">
        <v>184</v>
      </c>
      <c r="E25" s="12" t="s">
        <v>896</v>
      </c>
      <c r="F25" s="15" t="s">
        <v>897</v>
      </c>
    </row>
    <row r="26" ht="15.75" customHeight="1">
      <c r="A26" s="15">
        <v>3.0</v>
      </c>
      <c r="B26" s="14" t="s">
        <v>184</v>
      </c>
      <c r="C26" s="14" t="s">
        <v>184</v>
      </c>
      <c r="D26" s="14" t="s">
        <v>184</v>
      </c>
      <c r="E26" s="12" t="s">
        <v>898</v>
      </c>
      <c r="F26" s="20" t="s">
        <v>310</v>
      </c>
    </row>
    <row r="27" ht="15.75" customHeight="1">
      <c r="A27" s="20">
        <v>3.0</v>
      </c>
      <c r="B27" s="14" t="s">
        <v>184</v>
      </c>
      <c r="C27" s="14" t="s">
        <v>184</v>
      </c>
      <c r="D27" s="14" t="s">
        <v>184</v>
      </c>
      <c r="E27" s="12" t="s">
        <v>899</v>
      </c>
      <c r="F27" s="14" t="s">
        <v>900</v>
      </c>
    </row>
    <row r="28" ht="15.75" customHeight="1">
      <c r="A28" s="20">
        <v>4.0</v>
      </c>
      <c r="B28" s="14" t="s">
        <v>901</v>
      </c>
      <c r="C28" s="14" t="s">
        <v>902</v>
      </c>
      <c r="D28" s="14" t="s">
        <v>903</v>
      </c>
      <c r="E28" s="14" t="s">
        <v>184</v>
      </c>
      <c r="F28" s="14" t="s">
        <v>904</v>
      </c>
    </row>
    <row r="29" ht="15.75" customHeight="1">
      <c r="A29" s="20">
        <v>4.0</v>
      </c>
      <c r="B29" s="14" t="s">
        <v>905</v>
      </c>
      <c r="C29" s="14" t="s">
        <v>877</v>
      </c>
      <c r="D29" s="14" t="s">
        <v>893</v>
      </c>
      <c r="E29" s="12" t="s">
        <v>184</v>
      </c>
      <c r="F29" s="15" t="s">
        <v>327</v>
      </c>
    </row>
    <row r="30" ht="15.75" customHeight="1">
      <c r="A30" s="20">
        <v>4.0</v>
      </c>
      <c r="B30" s="20" t="s">
        <v>906</v>
      </c>
      <c r="C30" s="20" t="s">
        <v>893</v>
      </c>
      <c r="D30" s="20" t="s">
        <v>907</v>
      </c>
      <c r="E30" s="12" t="s">
        <v>184</v>
      </c>
      <c r="F30" s="20" t="s">
        <v>908</v>
      </c>
    </row>
    <row r="31" ht="15.75" customHeight="1">
      <c r="A31" s="20">
        <v>5.0</v>
      </c>
      <c r="B31" s="20" t="s">
        <v>909</v>
      </c>
      <c r="C31" s="20" t="s">
        <v>910</v>
      </c>
      <c r="D31" s="20" t="s">
        <v>911</v>
      </c>
      <c r="E31" s="20" t="s">
        <v>184</v>
      </c>
      <c r="F31" s="20" t="s">
        <v>912</v>
      </c>
    </row>
    <row r="32" ht="15.75" customHeight="1">
      <c r="A32" s="20">
        <v>5.0</v>
      </c>
      <c r="B32" s="20" t="s">
        <v>913</v>
      </c>
      <c r="C32" s="20" t="s">
        <v>914</v>
      </c>
      <c r="D32" s="20" t="s">
        <v>915</v>
      </c>
      <c r="E32" s="20" t="s">
        <v>184</v>
      </c>
      <c r="F32" s="20" t="s">
        <v>343</v>
      </c>
    </row>
    <row r="33" ht="15.75" customHeight="1">
      <c r="A33" s="20">
        <v>6.0</v>
      </c>
      <c r="B33" s="14" t="s">
        <v>184</v>
      </c>
      <c r="C33" s="14" t="s">
        <v>184</v>
      </c>
      <c r="D33" s="14" t="s">
        <v>184</v>
      </c>
      <c r="E33" s="14" t="s">
        <v>184</v>
      </c>
      <c r="F33" s="14" t="s">
        <v>184</v>
      </c>
    </row>
    <row r="34" ht="15.75" customHeight="1">
      <c r="A34" s="20">
        <v>7.0</v>
      </c>
      <c r="B34" s="14" t="s">
        <v>184</v>
      </c>
      <c r="C34" s="14" t="s">
        <v>184</v>
      </c>
      <c r="D34" s="14" t="s">
        <v>184</v>
      </c>
      <c r="E34" s="12" t="s">
        <v>919</v>
      </c>
      <c r="F34" s="15" t="s">
        <v>920</v>
      </c>
    </row>
    <row r="35" ht="15.75" customHeight="1">
      <c r="A35" s="20">
        <v>7.0</v>
      </c>
      <c r="B35" s="14" t="s">
        <v>921</v>
      </c>
      <c r="C35" s="14" t="s">
        <v>922</v>
      </c>
      <c r="D35" s="36" t="s">
        <v>923</v>
      </c>
      <c r="E35" s="14" t="s">
        <v>184</v>
      </c>
      <c r="F35" s="20" t="s">
        <v>924</v>
      </c>
    </row>
    <row r="36" ht="15.75" customHeight="1">
      <c r="A36" s="20">
        <v>7.0</v>
      </c>
      <c r="B36" s="14" t="s">
        <v>184</v>
      </c>
      <c r="C36" s="14" t="s">
        <v>184</v>
      </c>
      <c r="D36" s="14" t="s">
        <v>184</v>
      </c>
      <c r="E36" s="20" t="s">
        <v>925</v>
      </c>
      <c r="F36" s="20" t="s">
        <v>926</v>
      </c>
    </row>
    <row r="37" ht="15.75" customHeight="1">
      <c r="A37" s="20">
        <v>8.0</v>
      </c>
      <c r="B37" s="14" t="s">
        <v>184</v>
      </c>
      <c r="C37" s="14" t="s">
        <v>184</v>
      </c>
      <c r="D37" s="14" t="s">
        <v>184</v>
      </c>
      <c r="E37" s="12" t="s">
        <v>883</v>
      </c>
      <c r="F37" s="20" t="s">
        <v>489</v>
      </c>
    </row>
    <row r="38" ht="15.75" customHeight="1">
      <c r="A38" s="20">
        <v>8.0</v>
      </c>
      <c r="B38" s="20" t="s">
        <v>929</v>
      </c>
      <c r="C38" s="20" t="s">
        <v>930</v>
      </c>
      <c r="D38" s="20" t="s">
        <v>931</v>
      </c>
      <c r="E38" s="14" t="s">
        <v>184</v>
      </c>
      <c r="F38" s="20" t="s">
        <v>377</v>
      </c>
    </row>
    <row r="39" ht="15.75" customHeight="1">
      <c r="A39" s="20">
        <v>9.0</v>
      </c>
      <c r="B39" s="20" t="s">
        <v>184</v>
      </c>
      <c r="C39" s="20" t="s">
        <v>184</v>
      </c>
      <c r="D39" s="20" t="s">
        <v>184</v>
      </c>
      <c r="E39" s="20" t="s">
        <v>932</v>
      </c>
      <c r="F39" s="20" t="s">
        <v>933</v>
      </c>
    </row>
    <row r="40" ht="15.75" customHeight="1">
      <c r="A40" s="27">
        <v>9.0</v>
      </c>
      <c r="B40" s="20" t="s">
        <v>184</v>
      </c>
      <c r="C40" s="20" t="s">
        <v>184</v>
      </c>
      <c r="D40" s="20" t="s">
        <v>184</v>
      </c>
      <c r="E40" s="20" t="s">
        <v>934</v>
      </c>
      <c r="F40" s="20" t="s">
        <v>935</v>
      </c>
    </row>
    <row r="41" ht="15.75" customHeight="1">
      <c r="A41" s="27">
        <v>9.0</v>
      </c>
      <c r="B41" s="20" t="s">
        <v>184</v>
      </c>
      <c r="C41" s="20" t="s">
        <v>184</v>
      </c>
      <c r="D41" s="20" t="s">
        <v>184</v>
      </c>
      <c r="E41" s="20" t="s">
        <v>936</v>
      </c>
      <c r="F41" s="20" t="s">
        <v>397</v>
      </c>
    </row>
    <row r="42" ht="15.75" customHeight="1">
      <c r="A42" s="27">
        <v>10.0</v>
      </c>
      <c r="B42" s="20" t="s">
        <v>184</v>
      </c>
      <c r="C42" s="20" t="s">
        <v>184</v>
      </c>
      <c r="D42" s="20" t="s">
        <v>184</v>
      </c>
      <c r="E42" s="20" t="s">
        <v>938</v>
      </c>
      <c r="F42" s="20" t="s">
        <v>448</v>
      </c>
    </row>
    <row r="43" ht="15.75" customHeight="1">
      <c r="A43" s="27">
        <v>10.0</v>
      </c>
      <c r="B43" s="20" t="s">
        <v>184</v>
      </c>
      <c r="C43" s="20" t="s">
        <v>184</v>
      </c>
      <c r="D43" s="20" t="s">
        <v>184</v>
      </c>
      <c r="E43" s="20" t="s">
        <v>939</v>
      </c>
      <c r="F43" s="20" t="s">
        <v>606</v>
      </c>
    </row>
    <row r="44" ht="15.75" customHeight="1">
      <c r="A44" s="15">
        <v>1.0</v>
      </c>
      <c r="B44" s="20" t="s">
        <v>434</v>
      </c>
      <c r="C44" s="20" t="s">
        <v>434</v>
      </c>
      <c r="D44" s="20" t="s">
        <v>434</v>
      </c>
      <c r="E44" s="12" t="s">
        <v>488</v>
      </c>
      <c r="F44" s="20" t="s">
        <v>489</v>
      </c>
    </row>
    <row r="45" ht="15.75" customHeight="1">
      <c r="A45" s="15">
        <v>1.0</v>
      </c>
      <c r="B45" s="20" t="s">
        <v>434</v>
      </c>
      <c r="C45" s="20" t="s">
        <v>434</v>
      </c>
      <c r="D45" s="20" t="s">
        <v>434</v>
      </c>
      <c r="E45" s="12" t="s">
        <v>420</v>
      </c>
      <c r="F45" s="20" t="s">
        <v>421</v>
      </c>
    </row>
    <row r="46" ht="15.75" customHeight="1">
      <c r="A46" s="15">
        <v>1.0</v>
      </c>
      <c r="B46" s="14" t="s">
        <v>431</v>
      </c>
      <c r="C46" s="14" t="s">
        <v>432</v>
      </c>
      <c r="D46" s="14" t="s">
        <v>433</v>
      </c>
      <c r="E46" s="20" t="s">
        <v>434</v>
      </c>
      <c r="F46" s="20" t="s">
        <v>435</v>
      </c>
    </row>
    <row r="47" ht="15.75" customHeight="1">
      <c r="A47" s="15">
        <v>2.0</v>
      </c>
      <c r="B47" s="20" t="s">
        <v>434</v>
      </c>
      <c r="C47" s="20" t="s">
        <v>434</v>
      </c>
      <c r="D47" s="20" t="s">
        <v>434</v>
      </c>
      <c r="E47" s="14" t="s">
        <v>957</v>
      </c>
      <c r="F47" s="20" t="s">
        <v>448</v>
      </c>
    </row>
    <row r="48" ht="15.75" customHeight="1">
      <c r="A48" s="20">
        <v>2.0</v>
      </c>
      <c r="B48" s="20" t="s">
        <v>434</v>
      </c>
      <c r="C48" s="20" t="s">
        <v>434</v>
      </c>
      <c r="D48" s="20" t="s">
        <v>434</v>
      </c>
      <c r="E48" s="12" t="s">
        <v>941</v>
      </c>
      <c r="F48" s="20" t="s">
        <v>942</v>
      </c>
    </row>
    <row r="49" ht="15.75" customHeight="1">
      <c r="A49" s="20">
        <v>2.0</v>
      </c>
      <c r="B49" s="20" t="s">
        <v>434</v>
      </c>
      <c r="C49" s="20" t="s">
        <v>434</v>
      </c>
      <c r="D49" s="20" t="s">
        <v>434</v>
      </c>
      <c r="E49" s="14" t="s">
        <v>605</v>
      </c>
      <c r="F49" s="20" t="s">
        <v>606</v>
      </c>
    </row>
    <row r="50" ht="15.75" customHeight="1">
      <c r="A50" s="15">
        <v>3.0</v>
      </c>
      <c r="B50" s="15" t="s">
        <v>434</v>
      </c>
      <c r="C50" s="15" t="s">
        <v>434</v>
      </c>
      <c r="D50" s="15" t="s">
        <v>434</v>
      </c>
      <c r="E50" s="14" t="s">
        <v>488</v>
      </c>
      <c r="F50" s="20" t="s">
        <v>489</v>
      </c>
    </row>
    <row r="51" ht="15.75" customHeight="1">
      <c r="A51" s="15">
        <v>3.0</v>
      </c>
      <c r="B51" s="15" t="s">
        <v>434</v>
      </c>
      <c r="C51" s="15" t="s">
        <v>434</v>
      </c>
      <c r="D51" s="15" t="s">
        <v>434</v>
      </c>
      <c r="E51" s="14" t="s">
        <v>943</v>
      </c>
      <c r="F51" s="15" t="s">
        <v>479</v>
      </c>
    </row>
    <row r="52" ht="15.75" customHeight="1">
      <c r="A52" s="15">
        <v>3.0</v>
      </c>
      <c r="B52" s="15" t="s">
        <v>434</v>
      </c>
      <c r="C52" s="15" t="s">
        <v>434</v>
      </c>
      <c r="D52" s="15" t="s">
        <v>434</v>
      </c>
      <c r="E52" s="14" t="s">
        <v>420</v>
      </c>
      <c r="F52" s="20" t="s">
        <v>421</v>
      </c>
    </row>
    <row r="53" ht="15.75" customHeight="1">
      <c r="A53" s="15">
        <v>3.0</v>
      </c>
      <c r="B53" s="15" t="s">
        <v>374</v>
      </c>
      <c r="C53" s="15" t="s">
        <v>375</v>
      </c>
      <c r="D53" s="15" t="s">
        <v>376</v>
      </c>
      <c r="E53" s="15" t="s">
        <v>434</v>
      </c>
      <c r="F53" s="20" t="s">
        <v>377</v>
      </c>
    </row>
    <row r="54" ht="15.75" customHeight="1">
      <c r="A54" s="20">
        <v>4.0</v>
      </c>
      <c r="B54" s="20" t="s">
        <v>434</v>
      </c>
      <c r="C54" s="20" t="s">
        <v>434</v>
      </c>
      <c r="D54" s="20" t="s">
        <v>434</v>
      </c>
      <c r="E54" s="12" t="s">
        <v>488</v>
      </c>
      <c r="F54" s="20" t="s">
        <v>489</v>
      </c>
    </row>
    <row r="55" ht="15.75" customHeight="1">
      <c r="A55" s="20">
        <v>4.0</v>
      </c>
      <c r="B55" s="20" t="s">
        <v>434</v>
      </c>
      <c r="C55" s="20" t="s">
        <v>434</v>
      </c>
      <c r="D55" s="20" t="s">
        <v>434</v>
      </c>
      <c r="E55" s="12" t="s">
        <v>943</v>
      </c>
      <c r="F55" s="15" t="s">
        <v>479</v>
      </c>
    </row>
    <row r="56" ht="15.75" customHeight="1">
      <c r="A56" s="20">
        <v>4.0</v>
      </c>
      <c r="B56" s="20" t="s">
        <v>434</v>
      </c>
      <c r="C56" s="20" t="s">
        <v>434</v>
      </c>
      <c r="D56" s="20" t="s">
        <v>434</v>
      </c>
      <c r="E56" s="12" t="s">
        <v>420</v>
      </c>
      <c r="F56" s="20" t="s">
        <v>421</v>
      </c>
    </row>
    <row r="57" ht="15.75" customHeight="1">
      <c r="A57" s="20">
        <v>4.0</v>
      </c>
      <c r="B57" s="20" t="s">
        <v>374</v>
      </c>
      <c r="C57" s="20" t="s">
        <v>375</v>
      </c>
      <c r="D57" s="20" t="s">
        <v>376</v>
      </c>
      <c r="E57" s="20" t="s">
        <v>434</v>
      </c>
      <c r="F57" s="20" t="s">
        <v>377</v>
      </c>
    </row>
    <row r="58" ht="15.75" customHeight="1">
      <c r="A58" s="20">
        <v>5.0</v>
      </c>
      <c r="B58" s="20" t="s">
        <v>510</v>
      </c>
      <c r="C58" s="20" t="s">
        <v>511</v>
      </c>
      <c r="D58" s="20" t="s">
        <v>512</v>
      </c>
      <c r="E58" s="20" t="s">
        <v>434</v>
      </c>
      <c r="F58" s="20" t="s">
        <v>513</v>
      </c>
    </row>
    <row r="59" ht="15.75" customHeight="1">
      <c r="A59" s="20">
        <v>5.0</v>
      </c>
      <c r="B59" s="20" t="s">
        <v>374</v>
      </c>
      <c r="C59" s="20" t="s">
        <v>375</v>
      </c>
      <c r="D59" s="20" t="s">
        <v>376</v>
      </c>
      <c r="E59" s="20" t="s">
        <v>434</v>
      </c>
      <c r="F59" s="20" t="s">
        <v>377</v>
      </c>
    </row>
    <row r="60" ht="15.75" customHeight="1">
      <c r="A60" s="20">
        <v>5.0</v>
      </c>
      <c r="B60" s="20" t="s">
        <v>434</v>
      </c>
      <c r="C60" s="20" t="s">
        <v>434</v>
      </c>
      <c r="D60" s="20" t="s">
        <v>434</v>
      </c>
      <c r="E60" s="12" t="s">
        <v>488</v>
      </c>
      <c r="F60" s="20" t="s">
        <v>489</v>
      </c>
    </row>
    <row r="61" ht="15.75" customHeight="1">
      <c r="A61" s="20">
        <v>6.0</v>
      </c>
      <c r="B61" s="20" t="s">
        <v>434</v>
      </c>
      <c r="C61" s="20" t="s">
        <v>434</v>
      </c>
      <c r="D61" s="20" t="s">
        <v>434</v>
      </c>
      <c r="E61" s="12" t="s">
        <v>944</v>
      </c>
      <c r="F61" s="20" t="s">
        <v>646</v>
      </c>
    </row>
    <row r="62" ht="15.75" customHeight="1">
      <c r="A62" s="20">
        <v>6.0</v>
      </c>
      <c r="B62" s="20" t="s">
        <v>434</v>
      </c>
      <c r="C62" s="20" t="s">
        <v>434</v>
      </c>
      <c r="D62" s="20" t="s">
        <v>434</v>
      </c>
      <c r="E62" s="12" t="s">
        <v>940</v>
      </c>
      <c r="F62" s="20" t="s">
        <v>448</v>
      </c>
    </row>
    <row r="63" ht="15.75" customHeight="1">
      <c r="A63" s="20">
        <v>6.0</v>
      </c>
      <c r="B63" s="20" t="s">
        <v>434</v>
      </c>
      <c r="C63" s="20" t="s">
        <v>434</v>
      </c>
      <c r="D63" s="20" t="s">
        <v>434</v>
      </c>
      <c r="E63" s="12" t="s">
        <v>945</v>
      </c>
      <c r="F63" s="20" t="s">
        <v>698</v>
      </c>
    </row>
    <row r="64" ht="15.75" customHeight="1">
      <c r="A64" s="20">
        <v>7.0</v>
      </c>
      <c r="B64" s="20" t="s">
        <v>434</v>
      </c>
      <c r="C64" s="20" t="s">
        <v>434</v>
      </c>
      <c r="D64" s="20" t="s">
        <v>434</v>
      </c>
      <c r="E64" s="12" t="s">
        <v>958</v>
      </c>
      <c r="F64" s="15" t="s">
        <v>947</v>
      </c>
    </row>
    <row r="65" ht="15.75" customHeight="1">
      <c r="A65" s="20">
        <v>7.0</v>
      </c>
      <c r="B65" s="20" t="s">
        <v>434</v>
      </c>
      <c r="C65" s="20" t="s">
        <v>434</v>
      </c>
      <c r="D65" s="20" t="s">
        <v>434</v>
      </c>
      <c r="E65" s="14" t="s">
        <v>959</v>
      </c>
      <c r="F65" s="20" t="s">
        <v>549</v>
      </c>
    </row>
    <row r="66" ht="15.75" customHeight="1">
      <c r="A66" s="27">
        <v>7.0</v>
      </c>
      <c r="B66" s="20" t="s">
        <v>434</v>
      </c>
      <c r="C66" s="20" t="s">
        <v>434</v>
      </c>
      <c r="D66" s="20" t="s">
        <v>434</v>
      </c>
      <c r="E66" s="14" t="s">
        <v>948</v>
      </c>
      <c r="F66" s="20" t="s">
        <v>949</v>
      </c>
    </row>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5" width="30.71"/>
    <col customWidth="1" min="6" max="6" width="78.57"/>
    <col customWidth="1" min="7" max="7" width="21.86"/>
    <col customWidth="1" min="8" max="26" width="9.14"/>
  </cols>
  <sheetData>
    <row r="1" hidden="1">
      <c r="B1" s="31" t="s">
        <v>7</v>
      </c>
      <c r="C1" s="31" t="s">
        <v>7</v>
      </c>
      <c r="D1" s="31" t="s">
        <v>7</v>
      </c>
      <c r="E1" s="31" t="s">
        <v>12</v>
      </c>
      <c r="F1" s="31" t="s">
        <v>7</v>
      </c>
    </row>
    <row r="2" hidden="1">
      <c r="B2" s="31" t="s">
        <v>960</v>
      </c>
      <c r="C2" s="31" t="s">
        <v>961</v>
      </c>
      <c r="D2" s="31" t="s">
        <v>962</v>
      </c>
      <c r="E2" s="31" t="s">
        <v>963</v>
      </c>
      <c r="F2" s="31" t="s">
        <v>964</v>
      </c>
    </row>
    <row r="3">
      <c r="A3" s="32" t="s">
        <v>853</v>
      </c>
      <c r="B3" s="32" t="s">
        <v>854</v>
      </c>
      <c r="C3" s="32" t="s">
        <v>855</v>
      </c>
      <c r="D3" s="32" t="s">
        <v>856</v>
      </c>
      <c r="E3" s="32" t="s">
        <v>955</v>
      </c>
      <c r="F3" s="32" t="s">
        <v>965</v>
      </c>
    </row>
    <row r="4">
      <c r="A4" s="40">
        <v>1.0</v>
      </c>
      <c r="B4" s="40" t="s">
        <v>184</v>
      </c>
      <c r="C4" s="40" t="s">
        <v>184</v>
      </c>
      <c r="D4" s="40" t="s">
        <v>184</v>
      </c>
      <c r="E4" s="40" t="s">
        <v>184</v>
      </c>
      <c r="F4" s="41" t="s">
        <v>184</v>
      </c>
      <c r="G4" s="41"/>
      <c r="H4" s="40"/>
      <c r="I4" s="40"/>
      <c r="J4" s="40"/>
      <c r="K4" s="40"/>
      <c r="L4" s="40"/>
      <c r="M4" s="40"/>
      <c r="N4" s="40"/>
      <c r="O4" s="40"/>
      <c r="P4" s="40"/>
      <c r="Q4" s="40"/>
      <c r="R4" s="40"/>
      <c r="S4" s="40"/>
      <c r="T4" s="40"/>
      <c r="U4" s="40"/>
      <c r="V4" s="40"/>
      <c r="W4" s="40"/>
      <c r="X4" s="40"/>
      <c r="Y4" s="40"/>
      <c r="Z4" s="40"/>
    </row>
    <row r="5">
      <c r="A5" s="42">
        <v>1.0</v>
      </c>
      <c r="B5" s="43" t="s">
        <v>184</v>
      </c>
      <c r="C5" s="43" t="s">
        <v>184</v>
      </c>
      <c r="D5" s="43" t="s">
        <v>184</v>
      </c>
      <c r="E5" s="43" t="s">
        <v>184</v>
      </c>
      <c r="F5" s="44" t="s">
        <v>184</v>
      </c>
    </row>
    <row r="6">
      <c r="A6" s="42">
        <v>1.0</v>
      </c>
      <c r="B6" s="43" t="s">
        <v>184</v>
      </c>
      <c r="C6" s="43" t="s">
        <v>184</v>
      </c>
      <c r="D6" s="43" t="s">
        <v>184</v>
      </c>
      <c r="E6" s="43" t="s">
        <v>184</v>
      </c>
      <c r="F6" s="44" t="s">
        <v>184</v>
      </c>
      <c r="G6" s="45"/>
    </row>
    <row r="7">
      <c r="A7" s="44">
        <v>1.0</v>
      </c>
      <c r="B7" s="43" t="s">
        <v>184</v>
      </c>
      <c r="C7" s="43" t="s">
        <v>184</v>
      </c>
      <c r="D7" s="43" t="s">
        <v>184</v>
      </c>
      <c r="E7" s="43" t="s">
        <v>184</v>
      </c>
      <c r="F7" s="44" t="s">
        <v>184</v>
      </c>
      <c r="G7" s="45"/>
    </row>
    <row r="8">
      <c r="A8" s="42">
        <v>1.0</v>
      </c>
      <c r="B8" s="43" t="s">
        <v>184</v>
      </c>
      <c r="C8" s="43" t="s">
        <v>184</v>
      </c>
      <c r="D8" s="43" t="s">
        <v>184</v>
      </c>
      <c r="E8" s="43" t="s">
        <v>184</v>
      </c>
      <c r="F8" s="44" t="s">
        <v>184</v>
      </c>
      <c r="G8" s="45"/>
    </row>
    <row r="9">
      <c r="A9" s="42">
        <v>1.0</v>
      </c>
      <c r="B9" s="43" t="s">
        <v>184</v>
      </c>
      <c r="C9" s="43" t="s">
        <v>184</v>
      </c>
      <c r="D9" s="43" t="s">
        <v>184</v>
      </c>
      <c r="E9" s="43" t="s">
        <v>184</v>
      </c>
      <c r="F9" s="44" t="s">
        <v>184</v>
      </c>
      <c r="G9" s="45"/>
    </row>
    <row r="10">
      <c r="A10" s="42">
        <v>1.0</v>
      </c>
      <c r="B10" s="43" t="s">
        <v>184</v>
      </c>
      <c r="C10" s="43" t="s">
        <v>184</v>
      </c>
      <c r="D10" s="43" t="s">
        <v>184</v>
      </c>
      <c r="E10" s="43" t="s">
        <v>184</v>
      </c>
      <c r="F10" s="44" t="s">
        <v>184</v>
      </c>
      <c r="G10" s="45"/>
    </row>
    <row r="11">
      <c r="A11" s="42">
        <v>1.0</v>
      </c>
      <c r="B11" s="43" t="s">
        <v>184</v>
      </c>
      <c r="C11" s="43" t="s">
        <v>184</v>
      </c>
      <c r="D11" s="43" t="s">
        <v>184</v>
      </c>
      <c r="E11" s="43" t="s">
        <v>184</v>
      </c>
      <c r="F11" s="44" t="s">
        <v>184</v>
      </c>
      <c r="G11" s="45"/>
    </row>
    <row r="12">
      <c r="A12" s="42">
        <v>1.0</v>
      </c>
      <c r="B12" s="43" t="s">
        <v>184</v>
      </c>
      <c r="C12" s="43" t="s">
        <v>184</v>
      </c>
      <c r="D12" s="43" t="s">
        <v>184</v>
      </c>
      <c r="E12" s="43" t="s">
        <v>184</v>
      </c>
      <c r="F12" s="44" t="s">
        <v>184</v>
      </c>
      <c r="G12" s="45"/>
    </row>
    <row r="13">
      <c r="A13" s="46">
        <v>1.0</v>
      </c>
      <c r="B13" s="47" t="s">
        <v>184</v>
      </c>
      <c r="C13" s="47" t="s">
        <v>184</v>
      </c>
      <c r="D13" s="47" t="s">
        <v>184</v>
      </c>
      <c r="E13" s="47" t="s">
        <v>184</v>
      </c>
      <c r="F13" s="48" t="s">
        <v>184</v>
      </c>
      <c r="G13" s="47"/>
      <c r="H13" s="47"/>
      <c r="I13" s="47"/>
      <c r="J13" s="47"/>
      <c r="K13" s="47"/>
      <c r="L13" s="47"/>
      <c r="M13" s="47"/>
      <c r="N13" s="47"/>
      <c r="O13" s="47"/>
      <c r="P13" s="47"/>
      <c r="Q13" s="47"/>
      <c r="R13" s="47"/>
      <c r="S13" s="47"/>
      <c r="T13" s="47"/>
      <c r="U13" s="47"/>
      <c r="V13" s="47"/>
      <c r="W13" s="47"/>
      <c r="X13" s="47"/>
      <c r="Y13" s="47"/>
      <c r="Z13" s="47"/>
    </row>
    <row r="14">
      <c r="A14" s="46">
        <v>1.0</v>
      </c>
      <c r="B14" s="47" t="s">
        <v>184</v>
      </c>
      <c r="C14" s="47" t="s">
        <v>184</v>
      </c>
      <c r="D14" s="47" t="s">
        <v>184</v>
      </c>
      <c r="E14" s="47" t="s">
        <v>184</v>
      </c>
      <c r="F14" s="48" t="s">
        <v>184</v>
      </c>
      <c r="G14" s="47"/>
      <c r="H14" s="47"/>
      <c r="I14" s="47"/>
      <c r="J14" s="47"/>
      <c r="K14" s="47"/>
      <c r="L14" s="47"/>
      <c r="M14" s="47"/>
      <c r="N14" s="47"/>
      <c r="O14" s="47"/>
      <c r="P14" s="47"/>
      <c r="Q14" s="47"/>
      <c r="R14" s="47"/>
      <c r="S14" s="47"/>
      <c r="T14" s="47"/>
      <c r="U14" s="47"/>
      <c r="V14" s="47"/>
      <c r="W14" s="47"/>
      <c r="X14" s="47"/>
      <c r="Y14" s="47"/>
      <c r="Z14" s="47"/>
    </row>
    <row r="15">
      <c r="A15" s="46">
        <v>1.0</v>
      </c>
      <c r="B15" s="47" t="s">
        <v>184</v>
      </c>
      <c r="C15" s="47" t="s">
        <v>184</v>
      </c>
      <c r="D15" s="47" t="s">
        <v>184</v>
      </c>
      <c r="E15" s="47" t="s">
        <v>184</v>
      </c>
      <c r="F15" s="48" t="s">
        <v>184</v>
      </c>
      <c r="G15" s="47"/>
      <c r="H15" s="47"/>
      <c r="I15" s="47"/>
      <c r="J15" s="47"/>
      <c r="K15" s="47"/>
      <c r="L15" s="47"/>
      <c r="M15" s="47"/>
      <c r="N15" s="47"/>
      <c r="O15" s="47"/>
      <c r="P15" s="47"/>
      <c r="Q15" s="47"/>
      <c r="R15" s="47"/>
      <c r="S15" s="47"/>
      <c r="T15" s="47"/>
      <c r="U15" s="47"/>
      <c r="V15" s="47"/>
      <c r="W15" s="47"/>
      <c r="X15" s="47"/>
      <c r="Y15" s="47"/>
      <c r="Z15" s="47"/>
    </row>
    <row r="16">
      <c r="A16" s="46">
        <v>1.0</v>
      </c>
      <c r="B16" s="47" t="s">
        <v>184</v>
      </c>
      <c r="C16" s="47" t="s">
        <v>184</v>
      </c>
      <c r="D16" s="47" t="s">
        <v>184</v>
      </c>
      <c r="E16" s="47" t="s">
        <v>184</v>
      </c>
      <c r="F16" s="48" t="s">
        <v>184</v>
      </c>
      <c r="G16" s="47"/>
      <c r="H16" s="47"/>
      <c r="I16" s="47"/>
      <c r="J16" s="47"/>
      <c r="K16" s="47"/>
      <c r="L16" s="47"/>
      <c r="M16" s="47"/>
      <c r="N16" s="47"/>
      <c r="O16" s="47"/>
      <c r="P16" s="47"/>
      <c r="Q16" s="47"/>
      <c r="R16" s="47"/>
      <c r="S16" s="47"/>
      <c r="T16" s="47"/>
      <c r="U16" s="47"/>
      <c r="V16" s="47"/>
      <c r="W16" s="47"/>
      <c r="X16" s="47"/>
      <c r="Y16" s="47"/>
      <c r="Z16" s="47"/>
    </row>
    <row r="17">
      <c r="A17" s="46">
        <v>1.0</v>
      </c>
      <c r="B17" s="47" t="s">
        <v>184</v>
      </c>
      <c r="C17" s="47" t="s">
        <v>184</v>
      </c>
      <c r="D17" s="47" t="s">
        <v>184</v>
      </c>
      <c r="E17" s="47" t="s">
        <v>184</v>
      </c>
      <c r="F17" s="48" t="s">
        <v>184</v>
      </c>
      <c r="G17" s="47"/>
      <c r="H17" s="47"/>
      <c r="I17" s="47"/>
      <c r="J17" s="47"/>
      <c r="K17" s="47"/>
      <c r="L17" s="47"/>
      <c r="M17" s="47"/>
      <c r="N17" s="47"/>
      <c r="O17" s="47"/>
      <c r="P17" s="47"/>
      <c r="Q17" s="47"/>
      <c r="R17" s="47"/>
      <c r="S17" s="47"/>
      <c r="T17" s="47"/>
      <c r="U17" s="47"/>
      <c r="V17" s="47"/>
      <c r="W17" s="47"/>
      <c r="X17" s="47"/>
      <c r="Y17" s="47"/>
      <c r="Z17" s="47"/>
    </row>
    <row r="18">
      <c r="A18" s="46">
        <v>1.0</v>
      </c>
      <c r="B18" s="47" t="s">
        <v>184</v>
      </c>
      <c r="C18" s="47" t="s">
        <v>184</v>
      </c>
      <c r="D18" s="47" t="s">
        <v>184</v>
      </c>
      <c r="E18" s="47" t="s">
        <v>184</v>
      </c>
      <c r="F18" s="48" t="s">
        <v>184</v>
      </c>
      <c r="G18" s="47"/>
      <c r="H18" s="47"/>
      <c r="I18" s="47"/>
      <c r="J18" s="47"/>
      <c r="K18" s="47"/>
      <c r="L18" s="47"/>
      <c r="M18" s="47"/>
      <c r="N18" s="47"/>
      <c r="O18" s="47"/>
      <c r="P18" s="47"/>
      <c r="Q18" s="47"/>
      <c r="R18" s="47"/>
      <c r="S18" s="47"/>
      <c r="T18" s="47"/>
      <c r="U18" s="47"/>
      <c r="V18" s="47"/>
      <c r="W18" s="47"/>
      <c r="X18" s="47"/>
      <c r="Y18" s="47"/>
      <c r="Z18" s="47"/>
    </row>
    <row r="19">
      <c r="A19" s="46">
        <v>1.0</v>
      </c>
      <c r="B19" s="47" t="s">
        <v>184</v>
      </c>
      <c r="C19" s="47" t="s">
        <v>184</v>
      </c>
      <c r="D19" s="47" t="s">
        <v>184</v>
      </c>
      <c r="E19" s="47" t="s">
        <v>184</v>
      </c>
      <c r="F19" s="48" t="s">
        <v>184</v>
      </c>
      <c r="G19" s="47"/>
      <c r="H19" s="47"/>
      <c r="I19" s="47"/>
      <c r="J19" s="47"/>
      <c r="K19" s="47"/>
      <c r="L19" s="47"/>
      <c r="M19" s="47"/>
      <c r="N19" s="47"/>
      <c r="O19" s="47"/>
      <c r="P19" s="47"/>
      <c r="Q19" s="47"/>
      <c r="R19" s="47"/>
      <c r="S19" s="47"/>
      <c r="T19" s="47"/>
      <c r="U19" s="47"/>
      <c r="V19" s="47"/>
      <c r="W19" s="47"/>
      <c r="X19" s="47"/>
      <c r="Y19" s="47"/>
      <c r="Z19" s="47"/>
    </row>
    <row r="20" ht="15.75" customHeight="1">
      <c r="A20" s="44">
        <v>1.0</v>
      </c>
      <c r="B20" s="43" t="s">
        <v>184</v>
      </c>
      <c r="C20" s="43" t="s">
        <v>184</v>
      </c>
      <c r="D20" s="43" t="s">
        <v>184</v>
      </c>
      <c r="E20" s="43" t="s">
        <v>184</v>
      </c>
      <c r="F20" s="44" t="s">
        <v>184</v>
      </c>
      <c r="G20" s="4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sheetData>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3.57"/>
    <col customWidth="1" min="3" max="3" width="38.43"/>
    <col customWidth="1" min="4" max="4" width="40.57"/>
    <col customWidth="1" min="5" max="5" width="71.29"/>
    <col customWidth="1" min="6" max="6" width="75.71"/>
    <col customWidth="1" min="7" max="26" width="9.14"/>
  </cols>
  <sheetData>
    <row r="1" hidden="1">
      <c r="B1" s="31" t="s">
        <v>7</v>
      </c>
      <c r="C1" s="31" t="s">
        <v>7</v>
      </c>
      <c r="D1" s="31" t="s">
        <v>7</v>
      </c>
      <c r="E1" s="31" t="s">
        <v>7</v>
      </c>
      <c r="F1" s="31" t="s">
        <v>12</v>
      </c>
    </row>
    <row r="2" hidden="1">
      <c r="B2" s="31" t="s">
        <v>966</v>
      </c>
      <c r="C2" s="31" t="s">
        <v>967</v>
      </c>
      <c r="D2" s="31" t="s">
        <v>968</v>
      </c>
      <c r="E2" s="31" t="s">
        <v>969</v>
      </c>
      <c r="F2" s="31" t="s">
        <v>970</v>
      </c>
    </row>
    <row r="3">
      <c r="A3" s="32" t="s">
        <v>853</v>
      </c>
      <c r="B3" s="32" t="s">
        <v>971</v>
      </c>
      <c r="C3" s="32" t="s">
        <v>972</v>
      </c>
      <c r="D3" s="32" t="s">
        <v>973</v>
      </c>
      <c r="E3" s="32" t="s">
        <v>974</v>
      </c>
      <c r="F3" s="32" t="s">
        <v>975</v>
      </c>
    </row>
    <row r="4" ht="15.75" customHeight="1">
      <c r="A4" s="44">
        <v>1.0</v>
      </c>
      <c r="B4" s="43" t="s">
        <v>976</v>
      </c>
      <c r="C4" s="43" t="s">
        <v>977</v>
      </c>
      <c r="D4" s="43" t="s">
        <v>978</v>
      </c>
      <c r="E4" s="43" t="s">
        <v>184</v>
      </c>
      <c r="F4" s="43" t="s">
        <v>979</v>
      </c>
    </row>
    <row r="5" ht="15.75" customHeight="1">
      <c r="A5" s="44">
        <v>1.0</v>
      </c>
      <c r="B5" s="43" t="s">
        <v>980</v>
      </c>
      <c r="C5" s="43" t="s">
        <v>877</v>
      </c>
      <c r="D5" s="43" t="s">
        <v>981</v>
      </c>
      <c r="E5" s="43" t="s">
        <v>184</v>
      </c>
      <c r="F5" s="43" t="s">
        <v>982</v>
      </c>
    </row>
    <row r="6" ht="15.75" customHeight="1">
      <c r="A6" s="44">
        <v>1.0</v>
      </c>
      <c r="B6" s="43" t="s">
        <v>983</v>
      </c>
      <c r="C6" s="43" t="s">
        <v>984</v>
      </c>
      <c r="D6" s="43" t="s">
        <v>985</v>
      </c>
      <c r="E6" s="43" t="s">
        <v>184</v>
      </c>
      <c r="F6" s="43" t="s">
        <v>986</v>
      </c>
    </row>
    <row r="7" ht="15.75" customHeight="1">
      <c r="A7" s="44">
        <v>1.0</v>
      </c>
      <c r="B7" s="43" t="s">
        <v>987</v>
      </c>
      <c r="C7" s="43" t="s">
        <v>988</v>
      </c>
      <c r="D7" s="43" t="s">
        <v>989</v>
      </c>
      <c r="E7" s="43" t="s">
        <v>184</v>
      </c>
      <c r="F7" s="43" t="s">
        <v>990</v>
      </c>
    </row>
    <row r="8" ht="15.75" customHeight="1">
      <c r="A8" s="44">
        <v>1.0</v>
      </c>
      <c r="B8" s="43" t="s">
        <v>929</v>
      </c>
      <c r="C8" s="43" t="s">
        <v>991</v>
      </c>
      <c r="D8" s="43" t="s">
        <v>992</v>
      </c>
      <c r="E8" s="43" t="s">
        <v>184</v>
      </c>
      <c r="F8" s="43" t="s">
        <v>993</v>
      </c>
    </row>
    <row r="9" ht="15.75" customHeight="1">
      <c r="A9" s="44">
        <v>1.0</v>
      </c>
      <c r="B9" s="43" t="s">
        <v>994</v>
      </c>
      <c r="C9" s="43" t="s">
        <v>995</v>
      </c>
      <c r="D9" s="43" t="s">
        <v>996</v>
      </c>
      <c r="E9" s="43" t="s">
        <v>184</v>
      </c>
      <c r="F9" s="43" t="s">
        <v>997</v>
      </c>
    </row>
    <row r="10" ht="15.75" customHeight="1">
      <c r="A10" s="38">
        <v>2.0</v>
      </c>
      <c r="B10" s="43" t="s">
        <v>976</v>
      </c>
      <c r="C10" s="43" t="s">
        <v>977</v>
      </c>
      <c r="D10" s="43" t="s">
        <v>978</v>
      </c>
      <c r="E10" s="43" t="s">
        <v>184</v>
      </c>
      <c r="F10" s="43" t="s">
        <v>979</v>
      </c>
    </row>
    <row r="11" ht="15.75" customHeight="1">
      <c r="A11" s="38">
        <v>2.0</v>
      </c>
      <c r="B11" s="43" t="s">
        <v>980</v>
      </c>
      <c r="C11" s="43" t="s">
        <v>877</v>
      </c>
      <c r="D11" s="43" t="s">
        <v>981</v>
      </c>
      <c r="E11" s="43" t="s">
        <v>184</v>
      </c>
      <c r="F11" s="43" t="s">
        <v>982</v>
      </c>
    </row>
    <row r="12" ht="15.75" customHeight="1">
      <c r="A12" s="38">
        <v>2.0</v>
      </c>
      <c r="B12" s="43" t="s">
        <v>983</v>
      </c>
      <c r="C12" s="43" t="s">
        <v>984</v>
      </c>
      <c r="D12" s="43" t="s">
        <v>985</v>
      </c>
      <c r="E12" s="43" t="s">
        <v>184</v>
      </c>
      <c r="F12" s="43" t="s">
        <v>986</v>
      </c>
    </row>
    <row r="13" ht="15.75" customHeight="1">
      <c r="A13" s="38">
        <v>2.0</v>
      </c>
      <c r="B13" s="43" t="s">
        <v>987</v>
      </c>
      <c r="C13" s="43" t="s">
        <v>988</v>
      </c>
      <c r="D13" s="43" t="s">
        <v>989</v>
      </c>
      <c r="E13" s="43" t="s">
        <v>184</v>
      </c>
      <c r="F13" s="43" t="s">
        <v>990</v>
      </c>
    </row>
    <row r="14" ht="15.75" customHeight="1">
      <c r="A14" s="38">
        <v>2.0</v>
      </c>
      <c r="B14" s="43" t="s">
        <v>998</v>
      </c>
      <c r="C14" s="43" t="s">
        <v>999</v>
      </c>
      <c r="D14" s="43" t="s">
        <v>915</v>
      </c>
      <c r="E14" s="43" t="s">
        <v>184</v>
      </c>
      <c r="F14" s="49" t="s">
        <v>1000</v>
      </c>
    </row>
    <row r="15" ht="15.75" customHeight="1">
      <c r="A15" s="38">
        <v>2.0</v>
      </c>
      <c r="B15" s="43" t="s">
        <v>994</v>
      </c>
      <c r="C15" s="43" t="s">
        <v>995</v>
      </c>
      <c r="D15" s="43" t="s">
        <v>996</v>
      </c>
      <c r="E15" s="43" t="s">
        <v>184</v>
      </c>
      <c r="F15" s="43" t="s">
        <v>997</v>
      </c>
    </row>
    <row r="16" ht="15.75" customHeight="1">
      <c r="A16" s="38">
        <v>3.0</v>
      </c>
      <c r="B16" s="43" t="s">
        <v>184</v>
      </c>
      <c r="C16" s="43" t="s">
        <v>184</v>
      </c>
      <c r="D16" s="43" t="s">
        <v>184</v>
      </c>
      <c r="E16" s="43" t="s">
        <v>184</v>
      </c>
      <c r="F16" s="43" t="s">
        <v>184</v>
      </c>
    </row>
    <row r="17" ht="15.75" customHeight="1">
      <c r="A17" s="46">
        <v>1.0</v>
      </c>
      <c r="B17" s="47" t="s">
        <v>184</v>
      </c>
      <c r="C17" s="47" t="s">
        <v>184</v>
      </c>
      <c r="D17" s="47" t="s">
        <v>184</v>
      </c>
      <c r="E17" s="47" t="s">
        <v>184</v>
      </c>
      <c r="F17" s="48" t="s">
        <v>184</v>
      </c>
      <c r="G17" s="47"/>
      <c r="H17" s="47"/>
      <c r="I17" s="47"/>
      <c r="J17" s="47"/>
      <c r="K17" s="47"/>
      <c r="L17" s="47"/>
      <c r="M17" s="47"/>
      <c r="N17" s="47"/>
      <c r="O17" s="47"/>
      <c r="P17" s="47"/>
      <c r="Q17" s="47"/>
      <c r="R17" s="47"/>
      <c r="S17" s="47"/>
      <c r="T17" s="47"/>
      <c r="U17" s="47"/>
      <c r="V17" s="47"/>
      <c r="W17" s="47"/>
      <c r="X17" s="47"/>
      <c r="Y17" s="47"/>
      <c r="Z17" s="47"/>
    </row>
    <row r="18" ht="15.75" customHeight="1">
      <c r="A18" s="46">
        <v>1.0</v>
      </c>
      <c r="B18" s="47" t="s">
        <v>184</v>
      </c>
      <c r="C18" s="47" t="s">
        <v>184</v>
      </c>
      <c r="D18" s="47" t="s">
        <v>184</v>
      </c>
      <c r="E18" s="47" t="s">
        <v>184</v>
      </c>
      <c r="F18" s="48" t="s">
        <v>184</v>
      </c>
      <c r="G18" s="47"/>
      <c r="H18" s="47"/>
      <c r="I18" s="47"/>
      <c r="J18" s="47"/>
      <c r="K18" s="47"/>
      <c r="L18" s="47"/>
      <c r="M18" s="47"/>
      <c r="N18" s="47"/>
      <c r="O18" s="47"/>
      <c r="P18" s="47"/>
      <c r="Q18" s="47"/>
      <c r="R18" s="47"/>
      <c r="S18" s="47"/>
      <c r="T18" s="47"/>
      <c r="U18" s="47"/>
      <c r="V18" s="47"/>
      <c r="W18" s="47"/>
      <c r="X18" s="47"/>
      <c r="Y18" s="47"/>
      <c r="Z18" s="47"/>
    </row>
    <row r="19" ht="15.75" customHeight="1">
      <c r="A19" s="46">
        <v>1.0</v>
      </c>
      <c r="B19" s="47" t="s">
        <v>184</v>
      </c>
      <c r="C19" s="47" t="s">
        <v>184</v>
      </c>
      <c r="D19" s="47" t="s">
        <v>184</v>
      </c>
      <c r="E19" s="47" t="s">
        <v>184</v>
      </c>
      <c r="F19" s="48" t="s">
        <v>184</v>
      </c>
      <c r="G19" s="47"/>
      <c r="H19" s="47"/>
      <c r="I19" s="47"/>
      <c r="J19" s="47"/>
      <c r="K19" s="47"/>
      <c r="L19" s="47"/>
      <c r="M19" s="47"/>
      <c r="N19" s="47"/>
      <c r="O19" s="47"/>
      <c r="P19" s="47"/>
      <c r="Q19" s="47"/>
      <c r="R19" s="47"/>
      <c r="S19" s="47"/>
      <c r="T19" s="47"/>
      <c r="U19" s="47"/>
      <c r="V19" s="47"/>
      <c r="W19" s="47"/>
      <c r="X19" s="47"/>
      <c r="Y19" s="47"/>
      <c r="Z19" s="47"/>
    </row>
    <row r="20" ht="15.75" customHeight="1">
      <c r="A20" s="46">
        <v>1.0</v>
      </c>
      <c r="B20" s="47" t="s">
        <v>184</v>
      </c>
      <c r="C20" s="47" t="s">
        <v>184</v>
      </c>
      <c r="D20" s="47" t="s">
        <v>184</v>
      </c>
      <c r="E20" s="47" t="s">
        <v>184</v>
      </c>
      <c r="F20" s="48" t="s">
        <v>184</v>
      </c>
      <c r="G20" s="47"/>
      <c r="H20" s="47"/>
      <c r="I20" s="47"/>
      <c r="J20" s="47"/>
      <c r="K20" s="47"/>
      <c r="L20" s="47"/>
      <c r="M20" s="47"/>
      <c r="N20" s="47"/>
      <c r="O20" s="47"/>
      <c r="P20" s="47"/>
      <c r="Q20" s="47"/>
      <c r="R20" s="47"/>
      <c r="S20" s="47"/>
      <c r="T20" s="47"/>
      <c r="U20" s="47"/>
      <c r="V20" s="47"/>
      <c r="W20" s="47"/>
      <c r="X20" s="47"/>
      <c r="Y20" s="47"/>
      <c r="Z20" s="47"/>
    </row>
    <row r="21" ht="15.75" customHeight="1">
      <c r="A21" s="46">
        <v>1.0</v>
      </c>
      <c r="B21" s="47" t="s">
        <v>184</v>
      </c>
      <c r="C21" s="47" t="s">
        <v>184</v>
      </c>
      <c r="D21" s="47" t="s">
        <v>184</v>
      </c>
      <c r="E21" s="47" t="s">
        <v>184</v>
      </c>
      <c r="F21" s="48" t="s">
        <v>184</v>
      </c>
      <c r="G21" s="47"/>
      <c r="H21" s="47"/>
      <c r="I21" s="47"/>
      <c r="J21" s="47"/>
      <c r="K21" s="47"/>
      <c r="L21" s="47"/>
      <c r="M21" s="47"/>
      <c r="N21" s="47"/>
      <c r="O21" s="47"/>
      <c r="P21" s="47"/>
      <c r="Q21" s="47"/>
      <c r="R21" s="47"/>
      <c r="S21" s="47"/>
      <c r="T21" s="47"/>
      <c r="U21" s="47"/>
      <c r="V21" s="47"/>
      <c r="W21" s="47"/>
      <c r="X21" s="47"/>
      <c r="Y21" s="47"/>
      <c r="Z21" s="47"/>
    </row>
    <row r="22" ht="15.75" customHeight="1">
      <c r="A22" s="46">
        <v>1.0</v>
      </c>
      <c r="B22" s="47" t="s">
        <v>184</v>
      </c>
      <c r="C22" s="47" t="s">
        <v>184</v>
      </c>
      <c r="D22" s="47" t="s">
        <v>184</v>
      </c>
      <c r="E22" s="47" t="s">
        <v>184</v>
      </c>
      <c r="F22" s="48" t="s">
        <v>184</v>
      </c>
      <c r="G22" s="47"/>
      <c r="H22" s="47"/>
      <c r="I22" s="47"/>
      <c r="J22" s="47"/>
      <c r="K22" s="47"/>
      <c r="L22" s="47"/>
      <c r="M22" s="47"/>
      <c r="N22" s="47"/>
      <c r="O22" s="47"/>
      <c r="P22" s="47"/>
      <c r="Q22" s="47"/>
      <c r="R22" s="47"/>
      <c r="S22" s="47"/>
      <c r="T22" s="47"/>
      <c r="U22" s="47"/>
      <c r="V22" s="47"/>
      <c r="W22" s="47"/>
      <c r="X22" s="47"/>
      <c r="Y22" s="47"/>
      <c r="Z22" s="47"/>
    </row>
    <row r="23" ht="15.75" customHeight="1">
      <c r="A23" s="46">
        <v>1.0</v>
      </c>
      <c r="B23" s="47" t="s">
        <v>184</v>
      </c>
      <c r="C23" s="47" t="s">
        <v>184</v>
      </c>
      <c r="D23" s="47" t="s">
        <v>184</v>
      </c>
      <c r="E23" s="47" t="s">
        <v>184</v>
      </c>
      <c r="F23" s="48" t="s">
        <v>184</v>
      </c>
      <c r="G23" s="47"/>
      <c r="H23" s="47"/>
      <c r="I23" s="47"/>
      <c r="J23" s="47"/>
      <c r="K23" s="47"/>
      <c r="L23" s="47"/>
      <c r="M23" s="47"/>
      <c r="N23" s="47"/>
      <c r="O23" s="47"/>
      <c r="P23" s="47"/>
      <c r="Q23" s="47"/>
      <c r="R23" s="47"/>
      <c r="S23" s="47"/>
      <c r="T23" s="47"/>
      <c r="U23" s="47"/>
      <c r="V23" s="47"/>
      <c r="W23" s="47"/>
      <c r="X23" s="47"/>
      <c r="Y23" s="47"/>
      <c r="Z23" s="47"/>
    </row>
    <row r="24" ht="15.75" customHeight="1">
      <c r="A24" s="46">
        <v>1.0</v>
      </c>
      <c r="B24" s="47" t="s">
        <v>184</v>
      </c>
      <c r="C24" s="47" t="s">
        <v>184</v>
      </c>
      <c r="D24" s="47" t="s">
        <v>184</v>
      </c>
      <c r="E24" s="47" t="s">
        <v>184</v>
      </c>
      <c r="F24" s="48" t="s">
        <v>184</v>
      </c>
      <c r="G24" s="47"/>
      <c r="H24" s="47"/>
      <c r="I24" s="47"/>
      <c r="J24" s="47"/>
      <c r="K24" s="47"/>
      <c r="L24" s="47"/>
      <c r="M24" s="47"/>
      <c r="N24" s="47"/>
      <c r="O24" s="47"/>
      <c r="P24" s="47"/>
      <c r="Q24" s="47"/>
      <c r="R24" s="47"/>
      <c r="S24" s="47"/>
      <c r="T24" s="47"/>
      <c r="U24" s="47"/>
      <c r="V24" s="47"/>
      <c r="W24" s="47"/>
      <c r="X24" s="47"/>
      <c r="Y24" s="47"/>
      <c r="Z24" s="47"/>
    </row>
    <row r="25" ht="15.75" customHeight="1">
      <c r="A25" s="46">
        <v>1.0</v>
      </c>
      <c r="B25" s="47" t="s">
        <v>184</v>
      </c>
      <c r="C25" s="47" t="s">
        <v>184</v>
      </c>
      <c r="D25" s="47" t="s">
        <v>184</v>
      </c>
      <c r="E25" s="47" t="s">
        <v>184</v>
      </c>
      <c r="F25" s="48" t="s">
        <v>184</v>
      </c>
      <c r="G25" s="47"/>
      <c r="H25" s="47"/>
      <c r="I25" s="47"/>
      <c r="J25" s="47"/>
      <c r="K25" s="47"/>
      <c r="L25" s="47"/>
      <c r="M25" s="47"/>
      <c r="N25" s="47"/>
      <c r="O25" s="47"/>
      <c r="P25" s="47"/>
      <c r="Q25" s="47"/>
      <c r="R25" s="47"/>
      <c r="S25" s="47"/>
      <c r="T25" s="47"/>
      <c r="U25" s="47"/>
      <c r="V25" s="47"/>
      <c r="W25" s="47"/>
      <c r="X25" s="47"/>
      <c r="Y25" s="47"/>
      <c r="Z25" s="47"/>
    </row>
    <row r="26" ht="15.75" customHeight="1">
      <c r="A26" s="46">
        <v>1.0</v>
      </c>
      <c r="B26" s="47" t="s">
        <v>184</v>
      </c>
      <c r="C26" s="47" t="s">
        <v>184</v>
      </c>
      <c r="D26" s="47" t="s">
        <v>184</v>
      </c>
      <c r="E26" s="47" t="s">
        <v>184</v>
      </c>
      <c r="F26" s="48" t="s">
        <v>184</v>
      </c>
      <c r="G26" s="47"/>
      <c r="H26" s="47"/>
      <c r="I26" s="47"/>
      <c r="J26" s="47"/>
      <c r="K26" s="47"/>
      <c r="L26" s="47"/>
      <c r="M26" s="47"/>
      <c r="N26" s="47"/>
      <c r="O26" s="47"/>
      <c r="P26" s="47"/>
      <c r="Q26" s="47"/>
      <c r="R26" s="47"/>
      <c r="S26" s="47"/>
      <c r="T26" s="47"/>
      <c r="U26" s="47"/>
      <c r="V26" s="47"/>
      <c r="W26" s="47"/>
      <c r="X26" s="47"/>
      <c r="Y26" s="47"/>
      <c r="Z26" s="47"/>
    </row>
    <row r="27" ht="15.75" customHeight="1">
      <c r="A27" s="46">
        <v>1.0</v>
      </c>
      <c r="B27" s="47" t="s">
        <v>184</v>
      </c>
      <c r="C27" s="47" t="s">
        <v>184</v>
      </c>
      <c r="D27" s="47" t="s">
        <v>184</v>
      </c>
      <c r="E27" s="47" t="s">
        <v>184</v>
      </c>
      <c r="F27" s="48" t="s">
        <v>184</v>
      </c>
      <c r="G27" s="47"/>
      <c r="H27" s="47"/>
      <c r="I27" s="47"/>
      <c r="J27" s="47"/>
      <c r="K27" s="47"/>
      <c r="L27" s="47"/>
      <c r="M27" s="47"/>
      <c r="N27" s="47"/>
      <c r="O27" s="47"/>
      <c r="P27" s="47"/>
      <c r="Q27" s="47"/>
      <c r="R27" s="47"/>
      <c r="S27" s="47"/>
      <c r="T27" s="47"/>
      <c r="U27" s="47"/>
      <c r="V27" s="47"/>
      <c r="W27" s="47"/>
      <c r="X27" s="47"/>
      <c r="Y27" s="47"/>
      <c r="Z27" s="47"/>
    </row>
    <row r="28" ht="15.75" customHeight="1">
      <c r="A28" s="46">
        <v>1.0</v>
      </c>
      <c r="B28" s="47" t="s">
        <v>184</v>
      </c>
      <c r="C28" s="47" t="s">
        <v>184</v>
      </c>
      <c r="D28" s="47" t="s">
        <v>184</v>
      </c>
      <c r="E28" s="47" t="s">
        <v>184</v>
      </c>
      <c r="F28" s="48" t="s">
        <v>184</v>
      </c>
      <c r="G28" s="47"/>
      <c r="H28" s="47"/>
      <c r="I28" s="47"/>
      <c r="J28" s="47"/>
      <c r="K28" s="47"/>
      <c r="L28" s="47"/>
      <c r="M28" s="47"/>
      <c r="N28" s="47"/>
      <c r="O28" s="47"/>
      <c r="P28" s="47"/>
      <c r="Q28" s="47"/>
      <c r="R28" s="47"/>
      <c r="S28" s="47"/>
      <c r="T28" s="47"/>
      <c r="U28" s="47"/>
      <c r="V28" s="47"/>
      <c r="W28" s="47"/>
      <c r="X28" s="47"/>
      <c r="Y28" s="47"/>
      <c r="Z28" s="47"/>
    </row>
    <row r="29" ht="15.75" customHeight="1">
      <c r="A29" s="46">
        <v>1.0</v>
      </c>
      <c r="B29" s="47" t="s">
        <v>184</v>
      </c>
      <c r="C29" s="47" t="s">
        <v>184</v>
      </c>
      <c r="D29" s="47" t="s">
        <v>184</v>
      </c>
      <c r="E29" s="47" t="s">
        <v>184</v>
      </c>
      <c r="F29" s="48" t="s">
        <v>184</v>
      </c>
      <c r="G29" s="47"/>
      <c r="H29" s="47"/>
      <c r="I29" s="47"/>
      <c r="J29" s="47"/>
      <c r="K29" s="47"/>
      <c r="L29" s="47"/>
      <c r="M29" s="47"/>
      <c r="N29" s="47"/>
      <c r="O29" s="47"/>
      <c r="P29" s="47"/>
      <c r="Q29" s="47"/>
      <c r="R29" s="47"/>
      <c r="S29" s="47"/>
      <c r="T29" s="47"/>
      <c r="U29" s="47"/>
      <c r="V29" s="47"/>
      <c r="W29" s="47"/>
      <c r="X29" s="47"/>
      <c r="Y29" s="47"/>
      <c r="Z29" s="47"/>
    </row>
    <row r="30" ht="15.75" customHeight="1">
      <c r="A30" s="44">
        <v>1.0</v>
      </c>
      <c r="B30" s="43" t="s">
        <v>184</v>
      </c>
      <c r="C30" s="43" t="s">
        <v>184</v>
      </c>
      <c r="D30" s="43" t="s">
        <v>184</v>
      </c>
      <c r="E30" s="43" t="s">
        <v>184</v>
      </c>
      <c r="F30" s="43" t="s">
        <v>184</v>
      </c>
    </row>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sheetData>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23.0"/>
    <col customWidth="1" min="3" max="26" width="9.14"/>
  </cols>
  <sheetData>
    <row r="1" hidden="1">
      <c r="B1" s="31" t="s">
        <v>7</v>
      </c>
    </row>
    <row r="2" hidden="1">
      <c r="B2" s="31" t="s">
        <v>1001</v>
      </c>
    </row>
    <row r="3">
      <c r="A3" s="32" t="s">
        <v>853</v>
      </c>
      <c r="B3" s="32" t="s">
        <v>1002</v>
      </c>
    </row>
    <row r="4" ht="15.75" customHeight="1">
      <c r="A4" s="36">
        <v>1.0</v>
      </c>
      <c r="B4" s="36">
        <v>2.6100002E7</v>
      </c>
      <c r="C4" s="1"/>
      <c r="D4" s="1"/>
      <c r="E4" s="1"/>
      <c r="F4" s="1"/>
      <c r="G4" s="1"/>
      <c r="H4" s="1"/>
      <c r="I4" s="1"/>
      <c r="J4" s="1"/>
      <c r="K4" s="1"/>
      <c r="L4" s="1"/>
      <c r="M4" s="1"/>
      <c r="N4" s="1"/>
      <c r="O4" s="1"/>
      <c r="P4" s="1"/>
      <c r="Q4" s="1"/>
      <c r="R4" s="1"/>
      <c r="S4" s="1"/>
      <c r="T4" s="1"/>
      <c r="U4" s="1"/>
      <c r="V4" s="1"/>
      <c r="W4" s="1"/>
      <c r="X4" s="1"/>
      <c r="Y4" s="1"/>
      <c r="Z4" s="1"/>
    </row>
    <row r="5" ht="15.75" customHeight="1">
      <c r="A5" s="36">
        <v>2.0</v>
      </c>
      <c r="B5" s="36">
        <v>2.6100002E7</v>
      </c>
      <c r="C5" s="1"/>
      <c r="D5" s="1"/>
      <c r="E5" s="1"/>
      <c r="F5" s="1"/>
      <c r="G5" s="1"/>
      <c r="H5" s="1"/>
      <c r="I5" s="1"/>
      <c r="J5" s="1"/>
      <c r="K5" s="1"/>
      <c r="L5" s="1"/>
      <c r="M5" s="1"/>
      <c r="N5" s="1"/>
      <c r="O5" s="1"/>
      <c r="P5" s="1"/>
      <c r="Q5" s="1"/>
      <c r="R5" s="1"/>
      <c r="S5" s="1"/>
      <c r="T5" s="1"/>
      <c r="U5" s="1"/>
      <c r="V5" s="1"/>
      <c r="W5" s="1"/>
      <c r="X5" s="1"/>
      <c r="Y5" s="1"/>
      <c r="Z5" s="1"/>
    </row>
    <row r="6" ht="15.75" customHeight="1">
      <c r="A6" s="36">
        <v>3.0</v>
      </c>
      <c r="B6" s="36">
        <v>3.2900002E7</v>
      </c>
      <c r="C6" s="1"/>
      <c r="D6" s="1"/>
      <c r="E6" s="1"/>
      <c r="F6" s="1"/>
      <c r="G6" s="1"/>
      <c r="H6" s="1"/>
      <c r="I6" s="1"/>
      <c r="J6" s="1"/>
      <c r="K6" s="1"/>
      <c r="L6" s="1"/>
      <c r="M6" s="1"/>
      <c r="N6" s="1"/>
      <c r="O6" s="1"/>
      <c r="P6" s="1"/>
      <c r="Q6" s="1"/>
      <c r="R6" s="1"/>
      <c r="S6" s="1"/>
      <c r="T6" s="1"/>
      <c r="U6" s="1"/>
      <c r="V6" s="1"/>
      <c r="W6" s="1"/>
      <c r="X6" s="1"/>
      <c r="Y6" s="1"/>
      <c r="Z6" s="1"/>
    </row>
    <row r="7" ht="15.75" customHeight="1">
      <c r="A7" s="36">
        <v>4.0</v>
      </c>
      <c r="B7" s="36">
        <v>3.2300002E7</v>
      </c>
      <c r="C7" s="1"/>
      <c r="D7" s="1"/>
      <c r="E7" s="1"/>
      <c r="F7" s="1"/>
      <c r="G7" s="1"/>
      <c r="H7" s="1"/>
      <c r="I7" s="1"/>
      <c r="J7" s="1"/>
      <c r="K7" s="1"/>
      <c r="L7" s="1"/>
      <c r="M7" s="1"/>
      <c r="N7" s="1"/>
      <c r="O7" s="1"/>
      <c r="P7" s="1"/>
      <c r="Q7" s="1"/>
      <c r="R7" s="1"/>
      <c r="S7" s="1"/>
      <c r="T7" s="1"/>
      <c r="U7" s="1"/>
      <c r="V7" s="1"/>
      <c r="W7" s="1"/>
      <c r="X7" s="1"/>
      <c r="Y7" s="1"/>
      <c r="Z7" s="1"/>
    </row>
    <row r="8" ht="15.75" customHeight="1">
      <c r="A8" s="20">
        <v>1.0</v>
      </c>
      <c r="B8" s="36">
        <v>2.1100001E7</v>
      </c>
      <c r="C8" s="1"/>
      <c r="D8" s="1"/>
      <c r="E8" s="1"/>
      <c r="F8" s="1"/>
      <c r="G8" s="1"/>
      <c r="H8" s="1"/>
      <c r="I8" s="1"/>
      <c r="J8" s="1"/>
      <c r="K8" s="1"/>
      <c r="L8" s="1"/>
      <c r="M8" s="1"/>
      <c r="N8" s="1"/>
      <c r="O8" s="1"/>
      <c r="P8" s="1"/>
      <c r="Q8" s="1"/>
      <c r="R8" s="1"/>
      <c r="S8" s="1"/>
      <c r="T8" s="1"/>
      <c r="U8" s="1"/>
      <c r="V8" s="1"/>
      <c r="W8" s="1"/>
      <c r="X8" s="1"/>
      <c r="Y8" s="1"/>
      <c r="Z8" s="1"/>
    </row>
    <row r="9" ht="15.75" customHeight="1">
      <c r="A9" s="20">
        <v>2.0</v>
      </c>
      <c r="B9" s="36">
        <v>2.1600001E7</v>
      </c>
      <c r="C9" s="1"/>
      <c r="D9" s="1"/>
      <c r="E9" s="1"/>
      <c r="F9" s="1"/>
      <c r="G9" s="1"/>
      <c r="H9" s="1"/>
      <c r="I9" s="1"/>
      <c r="J9" s="1"/>
      <c r="K9" s="1"/>
      <c r="L9" s="1"/>
      <c r="M9" s="1"/>
      <c r="N9" s="1"/>
      <c r="O9" s="1"/>
      <c r="P9" s="1"/>
      <c r="Q9" s="1"/>
      <c r="R9" s="1"/>
      <c r="S9" s="1"/>
      <c r="T9" s="1"/>
      <c r="U9" s="1"/>
      <c r="V9" s="1"/>
      <c r="W9" s="1"/>
      <c r="X9" s="1"/>
      <c r="Y9" s="1"/>
      <c r="Z9" s="1"/>
    </row>
    <row r="10" ht="15.75" customHeight="1">
      <c r="A10" s="20">
        <v>3.0</v>
      </c>
      <c r="B10" s="36">
        <v>3.4500001E7</v>
      </c>
      <c r="C10" s="1"/>
      <c r="D10" s="1"/>
      <c r="E10" s="1"/>
      <c r="F10" s="1"/>
      <c r="G10" s="1"/>
      <c r="H10" s="1"/>
      <c r="I10" s="1"/>
      <c r="J10" s="1"/>
      <c r="K10" s="1"/>
      <c r="L10" s="1"/>
      <c r="M10" s="1"/>
      <c r="N10" s="1"/>
      <c r="O10" s="1"/>
      <c r="P10" s="1"/>
      <c r="Q10" s="1"/>
      <c r="R10" s="1"/>
      <c r="S10" s="1"/>
      <c r="T10" s="1"/>
      <c r="U10" s="1"/>
      <c r="V10" s="1"/>
      <c r="W10" s="1"/>
      <c r="X10" s="1"/>
      <c r="Y10" s="1"/>
      <c r="Z10" s="1"/>
    </row>
    <row r="11" ht="15.75" customHeight="1">
      <c r="A11" s="20">
        <v>4.0</v>
      </c>
      <c r="B11" s="36">
        <v>3.5900001E7</v>
      </c>
      <c r="C11" s="1"/>
      <c r="D11" s="1"/>
      <c r="E11" s="1"/>
      <c r="F11" s="1"/>
      <c r="G11" s="1"/>
      <c r="H11" s="1"/>
      <c r="I11" s="1"/>
      <c r="J11" s="1"/>
      <c r="K11" s="1"/>
      <c r="L11" s="1"/>
      <c r="M11" s="1"/>
      <c r="N11" s="1"/>
      <c r="O11" s="1"/>
      <c r="P11" s="1"/>
      <c r="Q11" s="1"/>
      <c r="R11" s="1"/>
      <c r="S11" s="1"/>
      <c r="T11" s="1"/>
      <c r="U11" s="1"/>
      <c r="V11" s="1"/>
      <c r="W11" s="1"/>
      <c r="X11" s="1"/>
      <c r="Y11" s="1"/>
      <c r="Z11" s="1"/>
    </row>
    <row r="12" ht="15.75" customHeight="1">
      <c r="A12" s="20">
        <v>5.0</v>
      </c>
      <c r="B12" s="36">
        <v>2.2100005E7</v>
      </c>
      <c r="C12" s="1"/>
      <c r="D12" s="1"/>
      <c r="E12" s="1"/>
      <c r="F12" s="1"/>
      <c r="G12" s="1"/>
      <c r="H12" s="1"/>
      <c r="I12" s="1"/>
      <c r="J12" s="1"/>
      <c r="K12" s="1"/>
      <c r="L12" s="1"/>
      <c r="M12" s="1"/>
      <c r="N12" s="1"/>
      <c r="O12" s="1"/>
      <c r="P12" s="1"/>
      <c r="Q12" s="1"/>
      <c r="R12" s="1"/>
      <c r="S12" s="1"/>
      <c r="T12" s="1"/>
      <c r="U12" s="1"/>
      <c r="V12" s="1"/>
      <c r="W12" s="1"/>
      <c r="X12" s="1"/>
      <c r="Y12" s="1"/>
      <c r="Z12" s="1"/>
    </row>
    <row r="13" ht="15.75" customHeight="1">
      <c r="A13" s="27">
        <v>6.0</v>
      </c>
      <c r="B13" s="36">
        <v>3.4500001E7</v>
      </c>
      <c r="C13" s="1"/>
      <c r="D13" s="1"/>
      <c r="E13" s="1"/>
      <c r="F13" s="1"/>
      <c r="G13" s="1"/>
      <c r="H13" s="1"/>
      <c r="I13" s="1"/>
      <c r="J13" s="1"/>
      <c r="K13" s="1"/>
      <c r="L13" s="1"/>
      <c r="M13" s="1"/>
      <c r="N13" s="1"/>
      <c r="O13" s="1"/>
      <c r="P13" s="1"/>
      <c r="Q13" s="1"/>
      <c r="R13" s="1"/>
      <c r="S13" s="1"/>
      <c r="T13" s="1"/>
      <c r="U13" s="1"/>
      <c r="V13" s="1"/>
      <c r="W13" s="1"/>
      <c r="X13" s="1"/>
      <c r="Y13" s="1"/>
      <c r="Z13" s="1"/>
    </row>
    <row r="14" ht="15.75" customHeight="1">
      <c r="A14" s="27">
        <v>7.0</v>
      </c>
      <c r="B14" s="36">
        <v>2.8300001E7</v>
      </c>
      <c r="C14" s="1"/>
      <c r="D14" s="1"/>
      <c r="E14" s="1"/>
      <c r="F14" s="1"/>
      <c r="G14" s="1"/>
      <c r="H14" s="1"/>
      <c r="I14" s="1"/>
      <c r="J14" s="1"/>
      <c r="K14" s="1"/>
      <c r="L14" s="1"/>
      <c r="M14" s="1"/>
      <c r="N14" s="1"/>
      <c r="O14" s="1"/>
      <c r="P14" s="1"/>
      <c r="Q14" s="1"/>
      <c r="R14" s="1"/>
      <c r="S14" s="1"/>
      <c r="T14" s="1"/>
      <c r="U14" s="1"/>
      <c r="V14" s="1"/>
      <c r="W14" s="1"/>
      <c r="X14" s="1"/>
      <c r="Y14" s="1"/>
      <c r="Z14" s="1"/>
    </row>
    <row r="15" ht="15.75" customHeight="1">
      <c r="A15" s="27">
        <v>8.0</v>
      </c>
      <c r="B15" s="36">
        <v>5.3100001E7</v>
      </c>
      <c r="C15" s="1"/>
      <c r="D15" s="1"/>
      <c r="E15" s="1"/>
      <c r="F15" s="1"/>
      <c r="G15" s="1"/>
      <c r="H15" s="1"/>
      <c r="I15" s="1"/>
      <c r="J15" s="1"/>
      <c r="K15" s="1"/>
      <c r="L15" s="1"/>
      <c r="M15" s="1"/>
      <c r="N15" s="1"/>
      <c r="O15" s="1"/>
      <c r="P15" s="1"/>
      <c r="Q15" s="1"/>
      <c r="R15" s="1"/>
      <c r="S15" s="1"/>
      <c r="T15" s="1"/>
      <c r="U15" s="1"/>
      <c r="V15" s="1"/>
      <c r="W15" s="1"/>
      <c r="X15" s="1"/>
      <c r="Y15" s="1"/>
      <c r="Z15" s="1"/>
    </row>
    <row r="16" ht="15.75" customHeight="1">
      <c r="A16" s="27">
        <v>9.0</v>
      </c>
      <c r="B16" s="36">
        <v>2.7100001E7</v>
      </c>
      <c r="C16" s="1"/>
      <c r="D16" s="1"/>
      <c r="E16" s="1"/>
      <c r="F16" s="1"/>
      <c r="G16" s="1"/>
      <c r="H16" s="1"/>
      <c r="I16" s="1"/>
      <c r="J16" s="1"/>
      <c r="K16" s="1"/>
      <c r="L16" s="1"/>
      <c r="M16" s="1"/>
      <c r="N16" s="1"/>
      <c r="O16" s="1"/>
      <c r="P16" s="1"/>
      <c r="Q16" s="1"/>
      <c r="R16" s="1"/>
      <c r="S16" s="1"/>
      <c r="T16" s="1"/>
      <c r="U16" s="1"/>
      <c r="V16" s="1"/>
      <c r="W16" s="1"/>
      <c r="X16" s="1"/>
      <c r="Y16" s="1"/>
      <c r="Z16" s="1"/>
    </row>
    <row r="17" ht="15.75" customHeight="1">
      <c r="A17" s="27">
        <v>10.0</v>
      </c>
      <c r="B17" s="36">
        <v>5.6500001E7</v>
      </c>
      <c r="C17" s="1"/>
      <c r="D17" s="1"/>
      <c r="E17" s="1"/>
      <c r="F17" s="1"/>
      <c r="G17" s="1"/>
      <c r="H17" s="1"/>
      <c r="I17" s="1"/>
      <c r="J17" s="1"/>
      <c r="K17" s="1"/>
      <c r="L17" s="1"/>
      <c r="M17" s="1"/>
      <c r="N17" s="1"/>
      <c r="O17" s="1"/>
      <c r="P17" s="1"/>
      <c r="Q17" s="1"/>
      <c r="R17" s="1"/>
      <c r="S17" s="1"/>
      <c r="T17" s="1"/>
      <c r="U17" s="1"/>
      <c r="V17" s="1"/>
      <c r="W17" s="1"/>
      <c r="X17" s="1"/>
      <c r="Y17" s="1"/>
      <c r="Z17" s="1"/>
    </row>
    <row r="18" ht="15.75" customHeight="1">
      <c r="A18" s="20">
        <v>1.0</v>
      </c>
      <c r="B18" s="36">
        <v>2.7200001E7</v>
      </c>
      <c r="C18" s="1"/>
      <c r="D18" s="1"/>
      <c r="E18" s="1"/>
      <c r="F18" s="1"/>
      <c r="G18" s="1"/>
      <c r="H18" s="1"/>
      <c r="I18" s="1"/>
      <c r="J18" s="1"/>
      <c r="K18" s="1"/>
      <c r="L18" s="1"/>
      <c r="M18" s="1"/>
      <c r="N18" s="1"/>
      <c r="O18" s="1"/>
      <c r="P18" s="1"/>
      <c r="Q18" s="1"/>
      <c r="R18" s="1"/>
      <c r="S18" s="1"/>
      <c r="T18" s="1"/>
      <c r="U18" s="1"/>
      <c r="V18" s="1"/>
      <c r="W18" s="1"/>
      <c r="X18" s="1"/>
      <c r="Y18" s="1"/>
      <c r="Z18" s="1"/>
    </row>
    <row r="19" ht="15.75" customHeight="1">
      <c r="A19" s="20">
        <v>2.0</v>
      </c>
      <c r="B19" s="36">
        <v>5.9700001E7</v>
      </c>
    </row>
    <row r="20" ht="15.75" customHeight="1">
      <c r="A20" s="20">
        <v>3.0</v>
      </c>
      <c r="B20" s="36">
        <v>2.5500001E7</v>
      </c>
    </row>
    <row r="21" ht="15.75" customHeight="1">
      <c r="A21" s="20">
        <v>4.0</v>
      </c>
      <c r="B21" s="36">
        <v>2.5900001E7</v>
      </c>
    </row>
    <row r="22" ht="15.75" customHeight="1">
      <c r="A22" s="20">
        <v>5.0</v>
      </c>
      <c r="B22" s="36">
        <v>2.5100001E7</v>
      </c>
    </row>
    <row r="23" ht="15.75" customHeight="1">
      <c r="A23" s="27">
        <v>6.0</v>
      </c>
      <c r="B23" s="36">
        <v>5.1500001E7</v>
      </c>
    </row>
    <row r="24" ht="15.75" customHeight="1">
      <c r="A24" s="27">
        <v>7.0</v>
      </c>
      <c r="B24" s="36">
        <v>5.1100001E7</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sheetData>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4.43" defaultRowHeight="15.0"/>
  <cols>
    <col customWidth="1" min="1" max="1" width="3.43"/>
    <col customWidth="1" min="2" max="2" width="36.86"/>
    <col customWidth="1" min="3" max="3" width="36.29"/>
    <col customWidth="1" min="4" max="4" width="44.86"/>
    <col customWidth="1" min="5" max="5" width="42.71"/>
    <col customWidth="1" min="6" max="26" width="9.14"/>
  </cols>
  <sheetData>
    <row r="1" hidden="1">
      <c r="B1" s="31" t="s">
        <v>7</v>
      </c>
      <c r="C1" s="31" t="s">
        <v>12</v>
      </c>
      <c r="D1" s="31" t="s">
        <v>11</v>
      </c>
      <c r="E1" s="31" t="s">
        <v>10</v>
      </c>
    </row>
    <row r="2" hidden="1">
      <c r="B2" s="31" t="s">
        <v>1003</v>
      </c>
      <c r="C2" s="31" t="s">
        <v>1004</v>
      </c>
      <c r="D2" s="31" t="s">
        <v>1005</v>
      </c>
      <c r="E2" s="31" t="s">
        <v>1006</v>
      </c>
    </row>
    <row r="3">
      <c r="A3" s="32" t="s">
        <v>853</v>
      </c>
      <c r="B3" s="32" t="s">
        <v>1007</v>
      </c>
      <c r="C3" s="32" t="s">
        <v>1008</v>
      </c>
      <c r="D3" s="32" t="s">
        <v>1009</v>
      </c>
      <c r="E3" s="32" t="s">
        <v>1010</v>
      </c>
    </row>
    <row r="4">
      <c r="A4" s="42">
        <v>1.0</v>
      </c>
      <c r="B4" s="42">
        <v>0.0</v>
      </c>
      <c r="C4" s="43" t="s">
        <v>254</v>
      </c>
      <c r="D4" s="50">
        <v>44656.0</v>
      </c>
      <c r="E4" s="51" t="s">
        <v>192</v>
      </c>
    </row>
    <row r="5">
      <c r="A5" s="42">
        <v>1.0</v>
      </c>
      <c r="B5" s="42">
        <v>0.0</v>
      </c>
      <c r="C5" s="43" t="s">
        <v>254</v>
      </c>
      <c r="D5" s="50">
        <v>44656.0</v>
      </c>
      <c r="E5" s="51" t="s">
        <v>192</v>
      </c>
    </row>
    <row r="6">
      <c r="A6" s="42">
        <v>1.0</v>
      </c>
      <c r="B6" s="42">
        <v>0.0</v>
      </c>
      <c r="C6" s="43" t="s">
        <v>254</v>
      </c>
      <c r="D6" s="50">
        <v>44656.0</v>
      </c>
      <c r="E6" s="51" t="s">
        <v>192</v>
      </c>
    </row>
    <row r="7">
      <c r="A7" s="42">
        <v>1.0</v>
      </c>
      <c r="B7" s="42">
        <v>0.0</v>
      </c>
      <c r="C7" s="43" t="s">
        <v>254</v>
      </c>
      <c r="D7" s="50">
        <v>44656.0</v>
      </c>
      <c r="E7" s="51" t="s">
        <v>192</v>
      </c>
    </row>
    <row r="8">
      <c r="A8" s="42">
        <v>1.0</v>
      </c>
      <c r="B8" s="42">
        <v>0.0</v>
      </c>
      <c r="C8" s="43" t="s">
        <v>254</v>
      </c>
      <c r="D8" s="50">
        <v>44656.0</v>
      </c>
      <c r="E8" s="51" t="s">
        <v>192</v>
      </c>
    </row>
    <row r="9">
      <c r="A9" s="42">
        <v>1.0</v>
      </c>
      <c r="B9" s="42">
        <v>0.0</v>
      </c>
      <c r="C9" s="43" t="s">
        <v>254</v>
      </c>
      <c r="D9" s="50">
        <v>44656.0</v>
      </c>
      <c r="E9" s="51" t="s">
        <v>192</v>
      </c>
    </row>
    <row r="10">
      <c r="A10" s="42">
        <v>1.0</v>
      </c>
      <c r="B10" s="42">
        <v>0.0</v>
      </c>
      <c r="C10" s="43" t="s">
        <v>254</v>
      </c>
      <c r="D10" s="50">
        <v>44656.0</v>
      </c>
      <c r="E10" s="51" t="s">
        <v>192</v>
      </c>
    </row>
    <row r="11">
      <c r="A11" s="42">
        <v>1.0</v>
      </c>
      <c r="B11" s="42">
        <v>0.0</v>
      </c>
      <c r="C11" s="43" t="s">
        <v>254</v>
      </c>
      <c r="D11" s="50">
        <v>44656.0</v>
      </c>
      <c r="E11" s="51" t="s">
        <v>192</v>
      </c>
    </row>
    <row r="12">
      <c r="A12" s="42">
        <v>1.0</v>
      </c>
      <c r="B12" s="42">
        <v>0.0</v>
      </c>
      <c r="C12" s="43" t="s">
        <v>254</v>
      </c>
      <c r="D12" s="50">
        <v>44656.0</v>
      </c>
      <c r="E12" s="51" t="s">
        <v>192</v>
      </c>
    </row>
    <row r="13">
      <c r="A13" s="42">
        <v>1.0</v>
      </c>
      <c r="B13" s="42">
        <v>0.0</v>
      </c>
      <c r="C13" s="43" t="s">
        <v>254</v>
      </c>
      <c r="D13" s="50">
        <v>44656.0</v>
      </c>
      <c r="E13" s="51" t="s">
        <v>192</v>
      </c>
    </row>
    <row r="14">
      <c r="A14" s="42">
        <v>1.0</v>
      </c>
      <c r="B14" s="42">
        <v>0.0</v>
      </c>
      <c r="C14" s="43" t="s">
        <v>254</v>
      </c>
      <c r="D14" s="50">
        <v>44656.0</v>
      </c>
      <c r="E14" s="51" t="s">
        <v>192</v>
      </c>
    </row>
    <row r="15">
      <c r="A15" s="42">
        <v>1.0</v>
      </c>
      <c r="B15" s="42">
        <v>0.0</v>
      </c>
      <c r="C15" s="43" t="s">
        <v>254</v>
      </c>
      <c r="D15" s="50">
        <v>44656.0</v>
      </c>
      <c r="E15" s="51" t="s">
        <v>192</v>
      </c>
    </row>
    <row r="16">
      <c r="A16" s="42">
        <v>1.0</v>
      </c>
      <c r="B16" s="42">
        <v>0.0</v>
      </c>
      <c r="C16" s="43" t="s">
        <v>254</v>
      </c>
      <c r="D16" s="50">
        <v>44656.0</v>
      </c>
      <c r="E16" s="51" t="s">
        <v>192</v>
      </c>
    </row>
    <row r="17">
      <c r="A17" s="42">
        <v>1.0</v>
      </c>
      <c r="B17" s="42">
        <v>0.0</v>
      </c>
      <c r="C17" s="43" t="s">
        <v>254</v>
      </c>
      <c r="D17" s="50">
        <v>44656.0</v>
      </c>
      <c r="E17" s="51" t="s">
        <v>192</v>
      </c>
    </row>
    <row r="18">
      <c r="A18" s="42">
        <v>1.0</v>
      </c>
      <c r="B18" s="42">
        <v>0.0</v>
      </c>
      <c r="C18" s="43" t="s">
        <v>254</v>
      </c>
      <c r="D18" s="50">
        <v>44656.0</v>
      </c>
      <c r="E18" s="51" t="s">
        <v>192</v>
      </c>
    </row>
    <row r="19">
      <c r="A19" s="42">
        <v>1.0</v>
      </c>
      <c r="B19" s="42">
        <v>0.0</v>
      </c>
      <c r="C19" s="43" t="s">
        <v>254</v>
      </c>
      <c r="D19" s="50">
        <v>44656.0</v>
      </c>
      <c r="E19" s="51" t="s">
        <v>192</v>
      </c>
    </row>
    <row r="20">
      <c r="A20" s="42"/>
      <c r="B20" s="42"/>
      <c r="C20" s="43"/>
      <c r="D20" s="42"/>
      <c r="E20" s="43"/>
    </row>
    <row r="21">
      <c r="A21" s="42"/>
      <c r="B21" s="42"/>
      <c r="C21" s="43"/>
      <c r="D21" s="42"/>
      <c r="E21" s="43"/>
    </row>
    <row r="22">
      <c r="A22" s="42"/>
      <c r="B22" s="42"/>
      <c r="C22" s="43"/>
      <c r="D22" s="42"/>
      <c r="E22" s="43"/>
    </row>
    <row r="23">
      <c r="A23" s="42"/>
      <c r="B23" s="42"/>
      <c r="C23" s="43"/>
      <c r="D23" s="42"/>
      <c r="E23" s="43"/>
    </row>
    <row r="24">
      <c r="A24" s="42"/>
      <c r="B24" s="42"/>
      <c r="C24" s="43"/>
      <c r="D24" s="42"/>
      <c r="E24" s="43"/>
    </row>
    <row r="25">
      <c r="A25" s="42"/>
      <c r="B25" s="42"/>
      <c r="C25" s="43"/>
      <c r="D25" s="42"/>
      <c r="E25" s="43"/>
    </row>
    <row r="26">
      <c r="A26" s="42"/>
      <c r="B26" s="42"/>
      <c r="C26" s="43"/>
      <c r="D26" s="42"/>
      <c r="E26" s="43"/>
    </row>
    <row r="27">
      <c r="A27" s="42"/>
      <c r="B27" s="42"/>
      <c r="C27" s="43"/>
      <c r="D27" s="42"/>
      <c r="E27" s="43"/>
    </row>
    <row r="28">
      <c r="A28" s="42"/>
      <c r="B28" s="42"/>
      <c r="C28" s="43"/>
      <c r="D28" s="42"/>
      <c r="E28" s="43"/>
    </row>
    <row r="29">
      <c r="A29" s="42"/>
      <c r="B29" s="42"/>
      <c r="C29" s="43"/>
      <c r="D29" s="42"/>
      <c r="E29" s="43"/>
    </row>
    <row r="30">
      <c r="A30" s="42"/>
      <c r="B30" s="42"/>
      <c r="C30" s="43"/>
      <c r="D30" s="42"/>
      <c r="E30" s="43"/>
    </row>
    <row r="31">
      <c r="A31" s="42"/>
      <c r="B31" s="42"/>
      <c r="C31" s="43"/>
      <c r="D31" s="42"/>
      <c r="E31" s="43"/>
    </row>
    <row r="32">
      <c r="A32" s="42"/>
      <c r="B32" s="42"/>
      <c r="C32" s="43"/>
      <c r="D32" s="42"/>
      <c r="E32" s="43"/>
    </row>
    <row r="33">
      <c r="A33" s="42"/>
      <c r="B33" s="42"/>
      <c r="C33" s="43"/>
      <c r="D33" s="42"/>
      <c r="E33" s="43"/>
    </row>
    <row r="34">
      <c r="A34" s="42"/>
      <c r="B34" s="42"/>
      <c r="C34" s="43"/>
      <c r="D34" s="42"/>
      <c r="E34" s="43"/>
    </row>
    <row r="35">
      <c r="A35" s="42"/>
      <c r="B35" s="42"/>
      <c r="C35" s="43"/>
      <c r="D35" s="42"/>
      <c r="E35" s="43"/>
    </row>
    <row r="36">
      <c r="A36" s="42"/>
      <c r="B36" s="42"/>
      <c r="C36" s="43"/>
      <c r="D36" s="42"/>
      <c r="E36" s="43"/>
    </row>
    <row r="37">
      <c r="A37" s="42"/>
      <c r="B37" s="42"/>
      <c r="C37" s="43"/>
      <c r="D37" s="42"/>
      <c r="E37" s="43"/>
    </row>
    <row r="38">
      <c r="A38" s="42"/>
      <c r="B38" s="42"/>
      <c r="C38" s="43"/>
      <c r="D38" s="42"/>
      <c r="E38" s="43"/>
    </row>
    <row r="39">
      <c r="A39" s="42"/>
      <c r="B39" s="42"/>
      <c r="C39" s="43"/>
      <c r="D39" s="42"/>
      <c r="E39" s="43"/>
    </row>
    <row r="40">
      <c r="A40" s="42"/>
      <c r="B40" s="42"/>
      <c r="C40" s="43"/>
      <c r="D40" s="42"/>
      <c r="E40" s="43"/>
    </row>
    <row r="41">
      <c r="A41" s="42"/>
      <c r="B41" s="42"/>
      <c r="C41" s="43"/>
      <c r="D41" s="42"/>
      <c r="E41" s="43"/>
    </row>
    <row r="42">
      <c r="A42" s="42"/>
      <c r="B42" s="42"/>
      <c r="C42" s="43"/>
      <c r="D42" s="42"/>
      <c r="E42" s="43"/>
    </row>
    <row r="43">
      <c r="A43" s="42"/>
      <c r="B43" s="42"/>
      <c r="C43" s="43"/>
      <c r="D43" s="42"/>
      <c r="E43" s="43"/>
    </row>
    <row r="44">
      <c r="A44" s="42"/>
      <c r="B44" s="42"/>
      <c r="C44" s="43"/>
      <c r="D44" s="42"/>
      <c r="E44" s="43"/>
    </row>
    <row r="45">
      <c r="A45" s="42"/>
      <c r="B45" s="42"/>
      <c r="C45" s="43"/>
      <c r="D45" s="42"/>
      <c r="E45" s="43"/>
    </row>
    <row r="46">
      <c r="A46" s="42"/>
      <c r="B46" s="42"/>
      <c r="C46" s="43"/>
      <c r="D46" s="42"/>
      <c r="E46" s="43"/>
    </row>
    <row r="47">
      <c r="A47" s="42"/>
      <c r="B47" s="42"/>
      <c r="C47" s="43"/>
      <c r="D47" s="42"/>
      <c r="E47" s="43"/>
    </row>
    <row r="48">
      <c r="A48" s="42"/>
      <c r="B48" s="42"/>
      <c r="C48" s="43"/>
      <c r="D48" s="42"/>
      <c r="E48" s="43"/>
    </row>
    <row r="49">
      <c r="A49" s="42"/>
      <c r="B49" s="42"/>
      <c r="C49" s="43"/>
      <c r="D49" s="42"/>
      <c r="E49" s="43"/>
    </row>
    <row r="50">
      <c r="A50" s="42"/>
      <c r="B50" s="42"/>
      <c r="C50" s="43"/>
      <c r="D50" s="42"/>
      <c r="E50" s="43"/>
    </row>
    <row r="51">
      <c r="A51" s="42"/>
      <c r="B51" s="42"/>
      <c r="C51" s="43"/>
      <c r="D51" s="42"/>
      <c r="E51" s="43"/>
    </row>
    <row r="52">
      <c r="A52" s="42"/>
      <c r="B52" s="42"/>
      <c r="C52" s="43"/>
      <c r="D52" s="42"/>
      <c r="E52" s="43"/>
    </row>
    <row r="53">
      <c r="A53" s="42"/>
      <c r="B53" s="42"/>
      <c r="C53" s="43"/>
      <c r="D53" s="42"/>
      <c r="E53" s="43"/>
    </row>
    <row r="54">
      <c r="A54" s="42"/>
      <c r="B54" s="42"/>
      <c r="C54" s="43"/>
      <c r="D54" s="42"/>
      <c r="E54" s="43"/>
    </row>
    <row r="55">
      <c r="A55" s="42"/>
      <c r="B55" s="42"/>
      <c r="C55" s="43"/>
      <c r="D55" s="42"/>
      <c r="E55" s="43"/>
    </row>
    <row r="56">
      <c r="A56" s="42"/>
      <c r="B56" s="42"/>
      <c r="C56" s="43"/>
      <c r="D56" s="42"/>
      <c r="E56" s="43"/>
    </row>
    <row r="57">
      <c r="A57" s="42"/>
      <c r="B57" s="42"/>
      <c r="C57" s="43"/>
      <c r="D57" s="42"/>
      <c r="E57" s="43"/>
    </row>
    <row r="58">
      <c r="A58" s="42"/>
      <c r="B58" s="42"/>
      <c r="C58" s="43"/>
      <c r="D58" s="42"/>
      <c r="E58" s="43"/>
    </row>
    <row r="59">
      <c r="A59" s="42"/>
      <c r="B59" s="42"/>
      <c r="C59" s="43"/>
      <c r="D59" s="42"/>
      <c r="E59" s="43"/>
    </row>
    <row r="60">
      <c r="A60" s="42"/>
      <c r="B60" s="42"/>
      <c r="C60" s="43"/>
      <c r="D60" s="42"/>
      <c r="E60" s="43"/>
    </row>
    <row r="61">
      <c r="A61" s="42"/>
      <c r="B61" s="42"/>
      <c r="C61" s="43"/>
      <c r="D61" s="42"/>
      <c r="E61" s="43"/>
    </row>
    <row r="62">
      <c r="A62" s="42"/>
      <c r="B62" s="42"/>
      <c r="C62" s="43"/>
      <c r="D62" s="42"/>
      <c r="E62" s="43"/>
    </row>
    <row r="63">
      <c r="A63" s="42"/>
      <c r="B63" s="42"/>
      <c r="C63" s="43"/>
      <c r="D63" s="42"/>
      <c r="E63" s="43"/>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hyperlinks>
    <hyperlink r:id="rId1" ref="E4"/>
    <hyperlink r:id="rId2" ref="E5"/>
    <hyperlink r:id="rId3" ref="E6"/>
    <hyperlink r:id="rId4" ref="E7"/>
    <hyperlink r:id="rId5" ref="E8"/>
    <hyperlink r:id="rId6" ref="E9"/>
    <hyperlink r:id="rId7" ref="E10"/>
    <hyperlink r:id="rId8" ref="E11"/>
    <hyperlink r:id="rId9" ref="E12"/>
    <hyperlink r:id="rId10" ref="E13"/>
    <hyperlink r:id="rId11" ref="E14"/>
    <hyperlink r:id="rId12" ref="E15"/>
    <hyperlink r:id="rId13" ref="E16"/>
    <hyperlink r:id="rId14" ref="E17"/>
    <hyperlink r:id="rId15" ref="E18"/>
    <hyperlink r:id="rId16" ref="E19"/>
  </hyperlinks>
  <printOptions/>
  <pageMargins bottom="0.75" footer="0.0" header="0.0" left="0.7" right="0.7" top="0.75"/>
  <pageSetup orientation="landscape"/>
  <drawing r:id="rId1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1" t="s">
        <v>175</v>
      </c>
    </row>
    <row r="2">
      <c r="A2" s="31" t="s">
        <v>203</v>
      </c>
    </row>
    <row r="3">
      <c r="A3" s="31" t="s">
        <v>758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1" t="s">
        <v>759</v>
      </c>
    </row>
    <row r="2">
      <c r="A2" s="31" t="s">
        <v>760</v>
      </c>
    </row>
    <row r="3">
      <c r="A3" s="31" t="s">
        <v>176</v>
      </c>
    </row>
    <row r="4">
      <c r="A4" s="31" t="s">
        <v>761</v>
      </c>
    </row>
    <row r="5">
      <c r="A5" s="31" t="s">
        <v>204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1" t="s">
        <v>177</v>
      </c>
    </row>
    <row r="2">
      <c r="A2" s="31" t="s">
        <v>762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1" t="s">
        <v>763</v>
      </c>
    </row>
    <row r="2">
      <c r="A2" s="31" t="s">
        <v>186</v>
      </c>
    </row>
    <row r="3">
      <c r="A3" s="31" t="s">
        <v>764</v>
      </c>
    </row>
    <row r="4">
      <c r="A4" s="31" t="s">
        <v>765</v>
      </c>
    </row>
    <row r="5">
      <c r="A5" s="31" t="s">
        <v>766</v>
      </c>
    </row>
    <row r="6">
      <c r="A6" s="31" t="s">
        <v>767</v>
      </c>
    </row>
    <row r="7">
      <c r="A7" s="31" t="s">
        <v>213</v>
      </c>
    </row>
    <row r="8">
      <c r="A8" s="31" t="s">
        <v>768</v>
      </c>
    </row>
    <row r="9">
      <c r="A9" s="31" t="s">
        <v>769</v>
      </c>
    </row>
    <row r="10">
      <c r="A10" s="31" t="s">
        <v>770</v>
      </c>
    </row>
    <row r="11">
      <c r="A11" s="31" t="s">
        <v>771</v>
      </c>
    </row>
    <row r="12">
      <c r="A12" s="31" t="s">
        <v>772</v>
      </c>
    </row>
    <row r="13">
      <c r="A13" s="31" t="s">
        <v>773</v>
      </c>
    </row>
    <row r="14">
      <c r="A14" s="31" t="s">
        <v>774</v>
      </c>
    </row>
    <row r="15">
      <c r="A15" s="31" t="s">
        <v>775</v>
      </c>
    </row>
    <row r="16">
      <c r="A16" s="31" t="s">
        <v>776</v>
      </c>
    </row>
    <row r="17">
      <c r="A17" s="31" t="s">
        <v>777</v>
      </c>
    </row>
    <row r="18">
      <c r="A18" s="31" t="s">
        <v>778</v>
      </c>
    </row>
    <row r="19">
      <c r="A19" s="31" t="s">
        <v>779</v>
      </c>
    </row>
    <row r="20">
      <c r="A20" s="31" t="s">
        <v>185</v>
      </c>
    </row>
    <row r="21" ht="15.75" customHeight="1">
      <c r="A21" s="31" t="s">
        <v>591</v>
      </c>
    </row>
    <row r="22" ht="15.75" customHeight="1">
      <c r="A22" s="31" t="s">
        <v>780</v>
      </c>
    </row>
    <row r="23" ht="15.75" customHeight="1">
      <c r="A23" s="31" t="s">
        <v>781</v>
      </c>
    </row>
    <row r="24" ht="15.75" customHeight="1">
      <c r="A24" s="31" t="s">
        <v>782</v>
      </c>
    </row>
    <row r="25" ht="15.75" customHeight="1">
      <c r="A25" s="31" t="s">
        <v>783</v>
      </c>
    </row>
    <row r="26" ht="15.75" customHeight="1">
      <c r="A26" s="31" t="s">
        <v>236</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1" t="s">
        <v>784</v>
      </c>
    </row>
    <row r="2">
      <c r="A2" s="31" t="s">
        <v>591</v>
      </c>
    </row>
    <row r="3">
      <c r="A3" s="31" t="s">
        <v>785</v>
      </c>
    </row>
    <row r="4">
      <c r="A4" s="31" t="s">
        <v>786</v>
      </c>
    </row>
    <row r="5">
      <c r="A5" s="31" t="s">
        <v>787</v>
      </c>
    </row>
    <row r="6">
      <c r="A6" s="31" t="s">
        <v>788</v>
      </c>
    </row>
    <row r="7">
      <c r="A7" s="31" t="s">
        <v>215</v>
      </c>
    </row>
    <row r="8">
      <c r="A8" s="31" t="s">
        <v>789</v>
      </c>
    </row>
    <row r="9">
      <c r="A9" s="31" t="s">
        <v>790</v>
      </c>
    </row>
    <row r="10">
      <c r="A10" s="31" t="s">
        <v>791</v>
      </c>
    </row>
    <row r="11">
      <c r="A11" s="31" t="s">
        <v>792</v>
      </c>
    </row>
    <row r="12">
      <c r="A12" s="31" t="s">
        <v>793</v>
      </c>
    </row>
    <row r="13">
      <c r="A13" s="31" t="s">
        <v>794</v>
      </c>
    </row>
    <row r="14">
      <c r="A14" s="31" t="s">
        <v>795</v>
      </c>
    </row>
    <row r="15">
      <c r="A15" s="31" t="s">
        <v>796</v>
      </c>
    </row>
    <row r="16">
      <c r="A16" s="31" t="s">
        <v>238</v>
      </c>
    </row>
    <row r="17">
      <c r="A17" s="31" t="s">
        <v>797</v>
      </c>
    </row>
    <row r="18">
      <c r="A18" s="31" t="s">
        <v>798</v>
      </c>
    </row>
    <row r="19">
      <c r="A19" s="31" t="s">
        <v>799</v>
      </c>
    </row>
    <row r="20">
      <c r="A20" s="31" t="s">
        <v>800</v>
      </c>
    </row>
    <row r="21" ht="15.75" customHeight="1">
      <c r="A21" s="31" t="s">
        <v>801</v>
      </c>
    </row>
    <row r="22" ht="15.75" customHeight="1">
      <c r="A22" s="31" t="s">
        <v>802</v>
      </c>
    </row>
    <row r="23" ht="15.75" customHeight="1">
      <c r="A23" s="31" t="s">
        <v>186</v>
      </c>
    </row>
    <row r="24" ht="15.75" customHeight="1">
      <c r="A24" s="31" t="s">
        <v>774</v>
      </c>
    </row>
    <row r="25" ht="15.75" customHeight="1">
      <c r="A25" s="31" t="s">
        <v>803</v>
      </c>
    </row>
    <row r="26" ht="15.75" customHeight="1">
      <c r="A26" s="31" t="s">
        <v>804</v>
      </c>
    </row>
    <row r="27" ht="15.75" customHeight="1">
      <c r="A27" s="31" t="s">
        <v>805</v>
      </c>
    </row>
    <row r="28" ht="15.75" customHeight="1">
      <c r="A28" s="31" t="s">
        <v>806</v>
      </c>
    </row>
    <row r="29" ht="15.75" customHeight="1">
      <c r="A29" s="31" t="s">
        <v>807</v>
      </c>
    </row>
    <row r="30" ht="15.75" customHeight="1">
      <c r="A30" s="31" t="s">
        <v>808</v>
      </c>
    </row>
    <row r="31" ht="15.75" customHeight="1">
      <c r="A31" s="31" t="s">
        <v>809</v>
      </c>
    </row>
    <row r="32" ht="15.75" customHeight="1">
      <c r="A32" s="31" t="s">
        <v>810</v>
      </c>
    </row>
    <row r="33" ht="15.75" customHeight="1">
      <c r="A33" s="31" t="s">
        <v>811</v>
      </c>
    </row>
    <row r="34" ht="15.75" customHeight="1">
      <c r="A34" s="31" t="s">
        <v>812</v>
      </c>
    </row>
    <row r="35" ht="15.75" customHeight="1">
      <c r="A35" s="31" t="s">
        <v>361</v>
      </c>
    </row>
    <row r="36" ht="15.75" customHeight="1">
      <c r="A36" s="31" t="s">
        <v>813</v>
      </c>
    </row>
    <row r="37" ht="15.75" customHeight="1">
      <c r="A37" s="31" t="s">
        <v>814</v>
      </c>
    </row>
    <row r="38" ht="15.75" customHeight="1">
      <c r="A38" s="31" t="s">
        <v>815</v>
      </c>
    </row>
    <row r="39" ht="15.75" customHeight="1">
      <c r="A39" s="31" t="s">
        <v>816</v>
      </c>
    </row>
    <row r="40" ht="15.75" customHeight="1">
      <c r="A40" s="31" t="s">
        <v>817</v>
      </c>
    </row>
    <row r="41" ht="15.75" customHeight="1">
      <c r="A41" s="31" t="s">
        <v>818</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1" t="s">
        <v>517</v>
      </c>
    </row>
    <row r="2">
      <c r="A2" s="31" t="s">
        <v>819</v>
      </c>
    </row>
    <row r="3">
      <c r="A3" s="31" t="s">
        <v>754</v>
      </c>
    </row>
    <row r="4">
      <c r="A4" s="31" t="s">
        <v>820</v>
      </c>
    </row>
    <row r="5">
      <c r="A5" s="31" t="s">
        <v>821</v>
      </c>
    </row>
    <row r="6">
      <c r="A6" s="31" t="s">
        <v>822</v>
      </c>
    </row>
    <row r="7">
      <c r="A7" s="31" t="s">
        <v>823</v>
      </c>
    </row>
    <row r="8">
      <c r="A8" s="31" t="s">
        <v>824</v>
      </c>
    </row>
    <row r="9">
      <c r="A9" s="31" t="s">
        <v>825</v>
      </c>
    </row>
    <row r="10">
      <c r="A10" s="31" t="s">
        <v>826</v>
      </c>
    </row>
    <row r="11">
      <c r="A11" s="31" t="s">
        <v>827</v>
      </c>
    </row>
    <row r="12">
      <c r="A12" s="31" t="s">
        <v>828</v>
      </c>
    </row>
    <row r="13">
      <c r="A13" s="31" t="s">
        <v>829</v>
      </c>
    </row>
    <row r="14">
      <c r="A14" s="31" t="s">
        <v>830</v>
      </c>
    </row>
    <row r="15">
      <c r="A15" s="31" t="s">
        <v>831</v>
      </c>
    </row>
    <row r="16">
      <c r="A16" s="31" t="s">
        <v>832</v>
      </c>
    </row>
    <row r="17">
      <c r="A17" s="31" t="s">
        <v>833</v>
      </c>
    </row>
    <row r="18">
      <c r="A18" s="31" t="s">
        <v>834</v>
      </c>
    </row>
    <row r="19">
      <c r="A19" s="31" t="s">
        <v>835</v>
      </c>
    </row>
    <row r="20">
      <c r="A20" s="31" t="s">
        <v>836</v>
      </c>
    </row>
    <row r="21" ht="15.75" customHeight="1">
      <c r="A21" s="31" t="s">
        <v>837</v>
      </c>
    </row>
    <row r="22" ht="15.75" customHeight="1">
      <c r="A22" s="31" t="s">
        <v>838</v>
      </c>
    </row>
    <row r="23" ht="15.75" customHeight="1">
      <c r="A23" s="31" t="s">
        <v>839</v>
      </c>
    </row>
    <row r="24" ht="15.75" customHeight="1">
      <c r="A24" s="31" t="s">
        <v>840</v>
      </c>
    </row>
    <row r="25" ht="15.75" customHeight="1">
      <c r="A25" s="31" t="s">
        <v>841</v>
      </c>
    </row>
    <row r="26" ht="15.75" customHeight="1">
      <c r="A26" s="31" t="s">
        <v>842</v>
      </c>
    </row>
    <row r="27" ht="15.75" customHeight="1">
      <c r="A27" s="31" t="s">
        <v>843</v>
      </c>
    </row>
    <row r="28" ht="15.75" customHeight="1">
      <c r="A28" s="31" t="s">
        <v>844</v>
      </c>
    </row>
    <row r="29" ht="15.75" customHeight="1">
      <c r="A29" s="31" t="s">
        <v>425</v>
      </c>
    </row>
    <row r="30" ht="15.75" customHeight="1">
      <c r="A30" s="31" t="s">
        <v>219</v>
      </c>
    </row>
    <row r="31" ht="15.75" customHeight="1">
      <c r="A31" s="31" t="s">
        <v>187</v>
      </c>
    </row>
    <row r="32" ht="15.75" customHeight="1">
      <c r="A32" s="31" t="s">
        <v>845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1" t="s">
        <v>364</v>
      </c>
    </row>
    <row r="2">
      <c r="A2" s="31" t="s">
        <v>193</v>
      </c>
    </row>
    <row r="3">
      <c r="A3" s="31" t="s">
        <v>846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31" t="s">
        <v>195</v>
      </c>
    </row>
    <row r="2">
      <c r="A2" s="31" t="s">
        <v>388</v>
      </c>
    </row>
    <row r="3">
      <c r="A3" s="31" t="s">
        <v>265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2021-04-05T14:16:50Z</dcterms:created>
  <dc:creator>Apache POI</dc:creator>
</cp:coreProperties>
</file>